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<sst xmlns="http://schemas.openxmlformats.org/spreadsheetml/2006/main" count="21" uniqueCount="15">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</sst>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09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113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46252.0</v>
      </c>
      <c r="G4" s="5" t="s">
        <v>2</v>
      </c>
      <c r="H4" s="6" t="n">
        <f>B11</f>
        <v>46258.0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036">
        <v>46258.0</v>
      </c>
      <c r="C11" s="6037"/>
      <c r="D11" s="6038"/>
      <c r="E11" s="6039"/>
      <c r="F11" s="6040"/>
      <c r="G11" s="6041"/>
      <c r="H11" s="6042"/>
      <c r="I11" t="n" s="6043">
        <v>425.61</v>
      </c>
      <c r="J11" t="n" s="6044">
        <v>4.22</v>
      </c>
      <c r="K11" s="6045"/>
      <c r="L11" s="6046"/>
    </row>
    <row customHeight="true" ht="15.0" r="12" spans="2:16" x14ac:dyDescent="0.25">
      <c r="B12" t="n" s="6047">
        <v>46257.0</v>
      </c>
      <c r="C12" s="6048"/>
      <c r="D12" s="6049"/>
      <c r="E12" s="6050"/>
      <c r="F12" s="6051"/>
      <c r="G12" s="6052"/>
      <c r="H12" s="6053"/>
      <c r="I12" t="n" s="6054">
        <v>423.86</v>
      </c>
      <c r="J12" t="n" s="6055">
        <v>4.22</v>
      </c>
      <c r="K12" s="6056"/>
      <c r="L12" s="6057"/>
    </row>
    <row customHeight="true" ht="15.0" r="13" spans="2:16" x14ac:dyDescent="0.25">
      <c r="B13" t="n" s="6058">
        <v>46256.0</v>
      </c>
      <c r="C13" s="6059"/>
      <c r="D13" s="6060"/>
      <c r="E13" s="6061"/>
      <c r="F13" s="6062"/>
      <c r="G13" s="6063"/>
      <c r="H13" s="6064"/>
      <c r="I13" t="n" s="6065">
        <v>410.6</v>
      </c>
      <c r="J13" t="n" s="6066">
        <v>4.18</v>
      </c>
      <c r="K13" s="6067"/>
      <c r="L13" s="6068"/>
    </row>
    <row customHeight="true" ht="15.0" r="14" spans="2:16" x14ac:dyDescent="0.25">
      <c r="B14" t="n" s="6069">
        <v>46255.0</v>
      </c>
      <c r="C14" s="6070"/>
      <c r="D14" s="6071"/>
      <c r="E14" s="6072"/>
      <c r="F14" s="6073"/>
      <c r="G14" s="6074"/>
      <c r="H14" s="6075"/>
      <c r="I14" t="n" s="6076">
        <v>415.26</v>
      </c>
      <c r="J14" t="n" s="6077">
        <v>4.19</v>
      </c>
      <c r="K14" s="6078"/>
      <c r="L14" s="6079"/>
    </row>
    <row customHeight="true" ht="15.0" r="15" spans="2:16" x14ac:dyDescent="0.25">
      <c r="B15" t="n" s="6080">
        <v>46254.0</v>
      </c>
      <c r="C15" t="n" s="6081">
        <v>195.65</v>
      </c>
      <c r="D15" t="n" s="6082">
        <v>2.29</v>
      </c>
      <c r="E15" s="6083"/>
      <c r="F15" s="6084"/>
      <c r="G15" t="n" s="6085">
        <v>279.29</v>
      </c>
      <c r="H15" t="n" s="6086">
        <v>1.95</v>
      </c>
      <c r="I15" t="n" s="6087">
        <v>424.59</v>
      </c>
      <c r="J15" t="n" s="6088">
        <v>4.22</v>
      </c>
      <c r="K15" s="6089"/>
      <c r="L15" s="6090"/>
    </row>
    <row customHeight="true" ht="15.0" r="16" spans="2:16" x14ac:dyDescent="0.25">
      <c r="B16" t="n" s="6091">
        <v>46253.0</v>
      </c>
      <c r="C16" t="n" s="6092">
        <v>202.45</v>
      </c>
      <c r="D16" t="n" s="6093">
        <v>2.31</v>
      </c>
      <c r="E16" s="6094"/>
      <c r="F16" s="6095"/>
      <c r="G16" t="n" s="6096">
        <v>289.75</v>
      </c>
      <c r="H16" s="6097"/>
      <c r="I16" t="n" s="6098">
        <v>432.4</v>
      </c>
      <c r="J16" t="n" s="6099">
        <v>4.24</v>
      </c>
      <c r="K16" t="n" s="6100">
        <v>475.26</v>
      </c>
      <c r="L16" s="6101"/>
    </row>
    <row customHeight="true" ht="15.75" r="17" spans="1:15" thickBot="1" x14ac:dyDescent="0.3">
      <c r="B17" t="n" s="6102">
        <v>46252.0</v>
      </c>
      <c r="C17" t="n" s="6103">
        <v>208.54</v>
      </c>
      <c r="D17" t="n" s="6104">
        <v>2.32</v>
      </c>
      <c r="E17" s="6105"/>
      <c r="F17" t="n" s="6106">
        <v>2.19</v>
      </c>
      <c r="G17" t="n" s="6107">
        <v>294.94</v>
      </c>
      <c r="H17" t="n" s="6108">
        <v>1.98</v>
      </c>
      <c r="I17" t="n" s="6109">
        <v>438.93</v>
      </c>
      <c r="J17" t="n" s="6110">
        <v>4.26</v>
      </c>
      <c r="K17" t="n" s="6111">
        <v>483.03</v>
      </c>
      <c r="L17" t="n" s="6112">
        <v>2.81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