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<sst xmlns="http://schemas.openxmlformats.org/spreadsheetml/2006/main" count="21" uniqueCount="15">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</sst>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0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036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46251.0</v>
      </c>
      <c r="G4" s="5" t="s">
        <v>2</v>
      </c>
      <c r="H4" s="6" t="n">
        <f>B11</f>
        <v>46257.0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959">
        <v>46257.0</v>
      </c>
      <c r="C11" s="5960"/>
      <c r="D11" s="5961"/>
      <c r="E11" s="5962"/>
      <c r="F11" s="5963"/>
      <c r="G11" s="5964"/>
      <c r="H11" s="5965"/>
      <c r="I11" t="n" s="5966">
        <v>422.39</v>
      </c>
      <c r="J11" t="n" s="5967">
        <v>4.22</v>
      </c>
      <c r="K11" s="5968"/>
      <c r="L11" s="5969"/>
    </row>
    <row customHeight="true" ht="15.0" r="12" spans="2:16" x14ac:dyDescent="0.25">
      <c r="B12" t="n" s="5970">
        <v>46256.0</v>
      </c>
      <c r="C12" s="5971"/>
      <c r="D12" s="5972"/>
      <c r="E12" s="5973"/>
      <c r="F12" s="5974"/>
      <c r="G12" s="5975"/>
      <c r="H12" s="5976"/>
      <c r="I12" t="n" s="5977">
        <v>410.6</v>
      </c>
      <c r="J12" t="n" s="5978">
        <v>4.18</v>
      </c>
      <c r="K12" s="5979"/>
      <c r="L12" s="5980"/>
    </row>
    <row customHeight="true" ht="15.0" r="13" spans="2:16" x14ac:dyDescent="0.25">
      <c r="B13" t="n" s="5981">
        <v>46255.0</v>
      </c>
      <c r="C13" s="5982"/>
      <c r="D13" s="5983"/>
      <c r="E13" s="5984"/>
      <c r="F13" s="5985"/>
      <c r="G13" s="5986"/>
      <c r="H13" s="5987"/>
      <c r="I13" t="n" s="5988">
        <v>415.26</v>
      </c>
      <c r="J13" t="n" s="5989">
        <v>4.19</v>
      </c>
      <c r="K13" s="5990"/>
      <c r="L13" s="5991"/>
    </row>
    <row customHeight="true" ht="15.0" r="14" spans="2:16" x14ac:dyDescent="0.25">
      <c r="B14" t="n" s="5992">
        <v>46254.0</v>
      </c>
      <c r="C14" t="n" s="5993">
        <v>195.65</v>
      </c>
      <c r="D14" t="n" s="5994">
        <v>2.29</v>
      </c>
      <c r="E14" s="5995"/>
      <c r="F14" s="5996"/>
      <c r="G14" t="n" s="5997">
        <v>279.29</v>
      </c>
      <c r="H14" t="n" s="5998">
        <v>1.95</v>
      </c>
      <c r="I14" t="n" s="5999">
        <v>424.59</v>
      </c>
      <c r="J14" t="n" s="6000">
        <v>4.22</v>
      </c>
      <c r="K14" s="6001"/>
      <c r="L14" s="6002"/>
    </row>
    <row customHeight="true" ht="15.0" r="15" spans="2:16" x14ac:dyDescent="0.25">
      <c r="B15" t="n" s="6003">
        <v>46253.0</v>
      </c>
      <c r="C15" t="n" s="6004">
        <v>202.45</v>
      </c>
      <c r="D15" t="n" s="6005">
        <v>2.31</v>
      </c>
      <c r="E15" s="6006"/>
      <c r="F15" s="6007"/>
      <c r="G15" t="n" s="6008">
        <v>289.75</v>
      </c>
      <c r="H15" s="6009"/>
      <c r="I15" t="n" s="6010">
        <v>432.4</v>
      </c>
      <c r="J15" t="n" s="6011">
        <v>4.24</v>
      </c>
      <c r="K15" t="n" s="6012">
        <v>475.26</v>
      </c>
      <c r="L15" s="6013"/>
    </row>
    <row customHeight="true" ht="15.0" r="16" spans="2:16" x14ac:dyDescent="0.25">
      <c r="B16" t="n" s="6014">
        <v>46252.0</v>
      </c>
      <c r="C16" t="n" s="6015">
        <v>208.54</v>
      </c>
      <c r="D16" t="n" s="6016">
        <v>2.32</v>
      </c>
      <c r="E16" s="6017"/>
      <c r="F16" t="n" s="6018">
        <v>2.19</v>
      </c>
      <c r="G16" t="n" s="6019">
        <v>294.94</v>
      </c>
      <c r="H16" t="n" s="6020">
        <v>1.98</v>
      </c>
      <c r="I16" t="n" s="6021">
        <v>438.93</v>
      </c>
      <c r="J16" t="n" s="6022">
        <v>4.26</v>
      </c>
      <c r="K16" t="n" s="6023">
        <v>483.03</v>
      </c>
      <c r="L16" t="n" s="6024">
        <v>2.81</v>
      </c>
    </row>
    <row customHeight="true" ht="15.75" r="17" spans="1:15" thickBot="1" x14ac:dyDescent="0.3">
      <c r="B17" t="n" s="6025">
        <v>46251.0</v>
      </c>
      <c r="C17" t="n" s="6026">
        <v>210.62</v>
      </c>
      <c r="D17" s="6027"/>
      <c r="E17" t="n" s="6028">
        <v>105.99</v>
      </c>
      <c r="F17" t="n" s="6029">
        <v>2.18</v>
      </c>
      <c r="G17" t="n" s="6030">
        <v>298.37</v>
      </c>
      <c r="H17" s="6031"/>
      <c r="I17" t="n" s="6032">
        <v>448.97</v>
      </c>
      <c r="J17" t="n" s="6033">
        <v>4.28</v>
      </c>
      <c r="K17" t="n" s="6034">
        <v>498.44</v>
      </c>
      <c r="L17" s="6035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