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<sst xmlns="http://schemas.openxmlformats.org/spreadsheetml/2006/main" count="21" uniqueCount="15">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</sst>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9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959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46248.0</v>
      </c>
      <c r="G4" s="5" t="s">
        <v>2</v>
      </c>
      <c r="H4" s="6" t="n">
        <f>B11</f>
        <v>46254.0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882">
        <v>46254.0</v>
      </c>
      <c r="C11" s="5883"/>
      <c r="D11" s="5884"/>
      <c r="E11" s="5885"/>
      <c r="F11" s="5886"/>
      <c r="G11" s="5887"/>
      <c r="H11" s="5888"/>
      <c r="I11" t="n" s="5889">
        <v>425.9</v>
      </c>
      <c r="J11" t="n" s="5890">
        <v>4.22</v>
      </c>
      <c r="K11" s="5891"/>
      <c r="L11" s="5892"/>
    </row>
    <row customHeight="true" ht="15.0" r="12" spans="2:16" x14ac:dyDescent="0.25">
      <c r="B12" t="n" s="5893">
        <v>46253.0</v>
      </c>
      <c r="C12" s="5894"/>
      <c r="D12" t="n" s="5895">
        <v>2.31</v>
      </c>
      <c r="E12" s="5896"/>
      <c r="F12" s="5897"/>
      <c r="G12" s="5898"/>
      <c r="H12" s="5899"/>
      <c r="I12" t="n" s="5900">
        <v>432.4</v>
      </c>
      <c r="J12" t="n" s="5901">
        <v>4.24</v>
      </c>
      <c r="K12" s="5902"/>
      <c r="L12" s="5903"/>
    </row>
    <row customHeight="true" ht="15.0" r="13" spans="2:16" x14ac:dyDescent="0.25">
      <c r="B13" t="n" s="5904">
        <v>46252.0</v>
      </c>
      <c r="C13" t="n" s="5905">
        <v>208.54</v>
      </c>
      <c r="D13" t="n" s="5906">
        <v>2.32</v>
      </c>
      <c r="E13" s="5907"/>
      <c r="F13" t="n" s="5908">
        <v>2.19</v>
      </c>
      <c r="G13" t="n" s="5909">
        <v>294.94</v>
      </c>
      <c r="H13" t="n" s="5910">
        <v>1.98</v>
      </c>
      <c r="I13" t="n" s="5911">
        <v>438.93</v>
      </c>
      <c r="J13" t="n" s="5912">
        <v>4.26</v>
      </c>
      <c r="K13" t="n" s="5913">
        <v>483.03</v>
      </c>
      <c r="L13" t="n" s="5914">
        <v>2.81</v>
      </c>
    </row>
    <row customHeight="true" ht="15.0" r="14" spans="2:16" x14ac:dyDescent="0.25">
      <c r="B14" t="n" s="5915">
        <v>46251.0</v>
      </c>
      <c r="C14" t="n" s="5916">
        <v>210.62</v>
      </c>
      <c r="D14" s="5917"/>
      <c r="E14" t="n" s="5918">
        <v>105.99</v>
      </c>
      <c r="F14" t="n" s="5919">
        <v>2.18</v>
      </c>
      <c r="G14" t="n" s="5920">
        <v>298.37</v>
      </c>
      <c r="H14" s="5921"/>
      <c r="I14" t="n" s="5922">
        <v>448.97</v>
      </c>
      <c r="J14" t="n" s="5923">
        <v>4.28</v>
      </c>
      <c r="K14" t="n" s="5924">
        <v>498.44</v>
      </c>
      <c r="L14" s="5925"/>
    </row>
    <row customHeight="true" ht="15.0" r="15" spans="2:16" x14ac:dyDescent="0.25">
      <c r="B15" t="n" s="5926">
        <v>46250.0</v>
      </c>
      <c r="C15" t="n" s="5927">
        <v>216.78</v>
      </c>
      <c r="D15" s="5928"/>
      <c r="E15" t="n" s="5929">
        <v>117.69</v>
      </c>
      <c r="F15" s="5930"/>
      <c r="G15" t="n" s="5931">
        <v>307.46</v>
      </c>
      <c r="H15" s="5932"/>
      <c r="I15" t="n" s="5933">
        <v>464.92</v>
      </c>
      <c r="J15" t="n" s="5934">
        <v>4.33</v>
      </c>
      <c r="K15" t="n" s="5935">
        <v>518.14</v>
      </c>
      <c r="L15" s="5936"/>
    </row>
    <row customHeight="true" ht="15.0" r="16" spans="2:16" x14ac:dyDescent="0.25">
      <c r="B16" t="n" s="5937">
        <v>46249.0</v>
      </c>
      <c r="C16" t="n" s="5938">
        <v>227.45</v>
      </c>
      <c r="D16" s="5939"/>
      <c r="E16" t="n" s="5940">
        <v>121.03</v>
      </c>
      <c r="F16" s="5941"/>
      <c r="G16" t="n" s="5942">
        <v>318.08</v>
      </c>
      <c r="H16" s="5943"/>
      <c r="I16" t="n" s="5944">
        <v>473.67</v>
      </c>
      <c r="J16" t="n" s="5945">
        <v>4.35</v>
      </c>
      <c r="K16" t="n" s="5946">
        <v>523.6</v>
      </c>
      <c r="L16" s="5947"/>
    </row>
    <row customHeight="true" ht="15.75" r="17" spans="1:15" thickBot="1" x14ac:dyDescent="0.3">
      <c r="B17" t="n" s="5948">
        <v>46248.0</v>
      </c>
      <c r="C17" t="n" s="5949">
        <v>228.89</v>
      </c>
      <c r="D17" s="5950"/>
      <c r="E17" t="n" s="5951">
        <v>124.45</v>
      </c>
      <c r="F17" s="5952"/>
      <c r="G17" t="n" s="5953">
        <v>319.05</v>
      </c>
      <c r="H17" s="5954"/>
      <c r="I17" t="n" s="5955">
        <v>470.94</v>
      </c>
      <c r="J17" t="n" s="5956">
        <v>4.34</v>
      </c>
      <c r="K17" t="n" s="5957">
        <v>523.49</v>
      </c>
      <c r="L17" s="5958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