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<sst xmlns="http://schemas.openxmlformats.org/spreadsheetml/2006/main" count="21" uniqueCount="15">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</sst>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78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805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46246.0</v>
      </c>
      <c r="G4" s="5" t="s">
        <v>2</v>
      </c>
      <c r="H4" s="6" t="n">
        <f>B11</f>
        <v>46252.0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728">
        <v>46252.0</v>
      </c>
      <c r="C11" s="5729"/>
      <c r="D11" t="n" s="5730">
        <v>2.32</v>
      </c>
      <c r="E11" s="5731"/>
      <c r="F11" s="5732"/>
      <c r="G11" s="5733"/>
      <c r="H11" t="n" s="5734">
        <v>1.98</v>
      </c>
      <c r="I11" t="n" s="5735">
        <v>439.87</v>
      </c>
      <c r="J11" t="n" s="5736">
        <v>4.26</v>
      </c>
      <c r="K11" s="5737"/>
      <c r="L11" t="n" s="5738">
        <v>2.82</v>
      </c>
    </row>
    <row customHeight="true" ht="15.0" r="12" spans="2:16" x14ac:dyDescent="0.25">
      <c r="B12" t="n" s="5739">
        <v>46251.0</v>
      </c>
      <c r="C12" s="5740"/>
      <c r="D12" s="5741"/>
      <c r="E12" s="5742"/>
      <c r="F12" s="5743"/>
      <c r="G12" s="5744"/>
      <c r="H12" s="5745"/>
      <c r="I12" t="n" s="5746">
        <v>448.97</v>
      </c>
      <c r="J12" t="n" s="5747">
        <v>4.28</v>
      </c>
      <c r="K12" t="n" s="5748">
        <v>498.44</v>
      </c>
      <c r="L12" s="5749"/>
    </row>
    <row customHeight="true" ht="15.0" r="13" spans="2:16" x14ac:dyDescent="0.25">
      <c r="B13" t="n" s="5750">
        <v>46250.0</v>
      </c>
      <c r="C13" t="n" s="5751">
        <v>216.78</v>
      </c>
      <c r="D13" s="5752"/>
      <c r="E13" s="5753"/>
      <c r="F13" s="5754"/>
      <c r="G13" t="n" s="5755">
        <v>307.46</v>
      </c>
      <c r="H13" s="5756"/>
      <c r="I13" t="n" s="5757">
        <v>464.92</v>
      </c>
      <c r="J13" t="n" s="5758">
        <v>4.33</v>
      </c>
      <c r="K13" t="n" s="5759">
        <v>518.14</v>
      </c>
      <c r="L13" s="5760"/>
    </row>
    <row customHeight="true" ht="15.0" r="14" spans="2:16" x14ac:dyDescent="0.25">
      <c r="B14" t="n" s="5761">
        <v>46249.0</v>
      </c>
      <c r="C14" t="n" s="5762">
        <v>227.45</v>
      </c>
      <c r="D14" s="5763"/>
      <c r="E14" s="5764"/>
      <c r="F14" s="5765"/>
      <c r="G14" t="n" s="5766">
        <v>318.08</v>
      </c>
      <c r="H14" s="5767"/>
      <c r="I14" t="n" s="5768">
        <v>473.67</v>
      </c>
      <c r="J14" t="n" s="5769">
        <v>4.35</v>
      </c>
      <c r="K14" t="n" s="5770">
        <v>523.6</v>
      </c>
      <c r="L14" s="5771"/>
    </row>
    <row customHeight="true" ht="15.0" r="15" spans="2:16" x14ac:dyDescent="0.25">
      <c r="B15" t="n" s="5772">
        <v>46248.0</v>
      </c>
      <c r="C15" t="n" s="5773">
        <v>228.89</v>
      </c>
      <c r="D15" s="5774"/>
      <c r="E15" s="5775"/>
      <c r="F15" s="5776"/>
      <c r="G15" t="n" s="5777">
        <v>319.05</v>
      </c>
      <c r="H15" s="5778"/>
      <c r="I15" t="n" s="5779">
        <v>470.94</v>
      </c>
      <c r="J15" t="n" s="5780">
        <v>4.34</v>
      </c>
      <c r="K15" t="n" s="5781">
        <v>523.49</v>
      </c>
      <c r="L15" s="5782"/>
    </row>
    <row customHeight="true" ht="15.0" r="16" spans="2:16" x14ac:dyDescent="0.25">
      <c r="B16" t="n" s="5783">
        <v>46247.0</v>
      </c>
      <c r="C16" t="n" s="5784">
        <v>225.68</v>
      </c>
      <c r="D16" s="5785"/>
      <c r="E16" s="5786"/>
      <c r="F16" s="5787"/>
      <c r="G16" t="n" s="5788">
        <v>319.46</v>
      </c>
      <c r="H16" s="5789"/>
      <c r="I16" t="n" s="5790">
        <v>479.61</v>
      </c>
      <c r="J16" t="n" s="5791">
        <v>4.36</v>
      </c>
      <c r="K16" t="n" s="5792">
        <v>537.45</v>
      </c>
      <c r="L16" s="5793"/>
    </row>
    <row customHeight="true" ht="15.75" r="17" spans="1:15" thickBot="1" x14ac:dyDescent="0.3">
      <c r="B17" t="n" s="5794">
        <v>46246.0</v>
      </c>
      <c r="C17" t="n" s="5795">
        <v>232.58</v>
      </c>
      <c r="D17" s="5796"/>
      <c r="E17" s="5797"/>
      <c r="F17" s="5798"/>
      <c r="G17" t="n" s="5799">
        <v>330.08</v>
      </c>
      <c r="H17" s="5800"/>
      <c r="I17" t="n" s="5801">
        <v>496.27</v>
      </c>
      <c r="J17" t="n" s="5802">
        <v>4.4</v>
      </c>
      <c r="K17" t="n" s="5803">
        <v>559.34</v>
      </c>
      <c r="L17" s="5804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