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<sst xmlns="http://schemas.openxmlformats.org/spreadsheetml/2006/main" count="21" uniqueCount="15">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</sst>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6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651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46244.0</v>
      </c>
      <c r="G4" s="5" t="s">
        <v>2</v>
      </c>
      <c r="H4" s="6" t="n">
        <f>B11</f>
        <v>46250.0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574">
        <v>46250.0</v>
      </c>
      <c r="C11" s="5575"/>
      <c r="D11" s="5576"/>
      <c r="E11" s="5577"/>
      <c r="F11" s="5578"/>
      <c r="G11" s="5579"/>
      <c r="H11" s="5580"/>
      <c r="I11" t="n" s="5581">
        <v>467.28</v>
      </c>
      <c r="J11" t="n" s="5582">
        <v>4.33</v>
      </c>
      <c r="K11" s="5583"/>
      <c r="L11" s="5584"/>
    </row>
    <row customHeight="true" ht="15.0" r="12" spans="2:16" x14ac:dyDescent="0.25">
      <c r="B12" t="n" s="5585">
        <v>46249.0</v>
      </c>
      <c r="C12" s="5586"/>
      <c r="D12" s="5587"/>
      <c r="E12" s="5588"/>
      <c r="F12" s="5589"/>
      <c r="G12" s="5590"/>
      <c r="H12" s="5591"/>
      <c r="I12" t="n" s="5592">
        <v>473.67</v>
      </c>
      <c r="J12" t="n" s="5593">
        <v>4.35</v>
      </c>
      <c r="K12" s="5594"/>
      <c r="L12" s="5595"/>
    </row>
    <row customHeight="true" ht="15.0" r="13" spans="2:16" x14ac:dyDescent="0.25">
      <c r="B13" t="n" s="5596">
        <v>46248.0</v>
      </c>
      <c r="C13" s="5597"/>
      <c r="D13" s="5598"/>
      <c r="E13" s="5599"/>
      <c r="F13" s="5600"/>
      <c r="G13" s="5601"/>
      <c r="H13" s="5602"/>
      <c r="I13" t="n" s="5603">
        <v>470.94</v>
      </c>
      <c r="J13" t="n" s="5604">
        <v>4.34</v>
      </c>
      <c r="K13" s="5605"/>
      <c r="L13" s="5606"/>
    </row>
    <row customHeight="true" ht="15.0" r="14" spans="2:16" x14ac:dyDescent="0.25">
      <c r="B14" t="n" s="5607">
        <v>46247.0</v>
      </c>
      <c r="C14" t="n" s="5608">
        <v>225.68</v>
      </c>
      <c r="D14" s="5609"/>
      <c r="E14" s="5610"/>
      <c r="F14" s="5611"/>
      <c r="G14" t="n" s="5612">
        <v>319.46</v>
      </c>
      <c r="H14" s="5613"/>
      <c r="I14" t="n" s="5614">
        <v>479.61</v>
      </c>
      <c r="J14" t="n" s="5615">
        <v>4.36</v>
      </c>
      <c r="K14" t="n" s="5616">
        <v>537.45</v>
      </c>
      <c r="L14" s="5617"/>
    </row>
    <row customHeight="true" ht="15.0" r="15" spans="2:16" x14ac:dyDescent="0.25">
      <c r="B15" t="n" s="5618">
        <v>46246.0</v>
      </c>
      <c r="C15" t="n" s="5619">
        <v>232.58</v>
      </c>
      <c r="D15" s="5620"/>
      <c r="E15" s="5621"/>
      <c r="F15" s="5622"/>
      <c r="G15" t="n" s="5623">
        <v>330.08</v>
      </c>
      <c r="H15" s="5624"/>
      <c r="I15" t="n" s="5625">
        <v>496.27</v>
      </c>
      <c r="J15" t="n" s="5626">
        <v>4.4</v>
      </c>
      <c r="K15" t="n" s="5627">
        <v>559.34</v>
      </c>
      <c r="L15" s="5628"/>
    </row>
    <row customHeight="true" ht="15.0" r="16" spans="2:16" x14ac:dyDescent="0.25">
      <c r="B16" t="n" s="5629">
        <v>46245.0</v>
      </c>
      <c r="C16" t="n" s="5630">
        <v>244.22</v>
      </c>
      <c r="D16" s="5631"/>
      <c r="E16" s="5632"/>
      <c r="F16" s="5633"/>
      <c r="G16" t="n" s="5634">
        <v>345.43</v>
      </c>
      <c r="H16" s="5635"/>
      <c r="I16" t="n" s="5636">
        <v>516.55</v>
      </c>
      <c r="J16" t="n" s="5637">
        <v>4.45</v>
      </c>
      <c r="K16" t="n" s="5638">
        <v>585.6</v>
      </c>
      <c r="L16" s="5639"/>
    </row>
    <row customHeight="true" ht="15.75" r="17" spans="1:15" thickBot="1" x14ac:dyDescent="0.3">
      <c r="B17" t="n" s="5640">
        <v>46244.0</v>
      </c>
      <c r="C17" t="n" s="5641">
        <v>258.94</v>
      </c>
      <c r="D17" s="5642"/>
      <c r="E17" s="5643"/>
      <c r="F17" s="5644"/>
      <c r="G17" t="n" s="5645">
        <v>365.27</v>
      </c>
      <c r="H17" s="5646"/>
      <c r="I17" t="n" s="5647">
        <v>542.76</v>
      </c>
      <c r="J17" t="n" s="5648">
        <v>4.51</v>
      </c>
      <c r="K17" t="n" s="5649">
        <v>619.56</v>
      </c>
      <c r="L17" s="5650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