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<sst xmlns="http://schemas.openxmlformats.org/spreadsheetml/2006/main" count="21" uniqueCount="15">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</sst>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47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497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46240.0</v>
      </c>
      <c r="G4" s="5" t="s">
        <v>2</v>
      </c>
      <c r="H4" s="6" t="n">
        <f>B11</f>
        <v>46246.0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420">
        <v>46246.0</v>
      </c>
      <c r="C11" s="5421"/>
      <c r="D11" t="n" s="5422">
        <v>2.38</v>
      </c>
      <c r="E11" s="5423"/>
      <c r="F11" s="5424"/>
      <c r="G11" s="5425"/>
      <c r="H11" t="n" s="5426">
        <v>2.07</v>
      </c>
      <c r="I11" t="n" s="5427">
        <v>498.71</v>
      </c>
      <c r="J11" t="n" s="5428">
        <v>4.41</v>
      </c>
      <c r="K11" s="5429"/>
      <c r="L11" t="n" s="5430">
        <v>2.94</v>
      </c>
    </row>
    <row customHeight="true" ht="15.0" r="12" spans="2:16" x14ac:dyDescent="0.25">
      <c r="B12" t="n" s="5431">
        <v>46245.0</v>
      </c>
      <c r="C12" s="5432"/>
      <c r="D12" s="5433"/>
      <c r="E12" s="5434"/>
      <c r="F12" s="5435"/>
      <c r="G12" s="5436"/>
      <c r="H12" s="5437"/>
      <c r="I12" t="n" s="5438">
        <v>516.55</v>
      </c>
      <c r="J12" t="n" s="5439">
        <v>4.45</v>
      </c>
      <c r="K12" s="5440"/>
      <c r="L12" s="5441"/>
    </row>
    <row customHeight="true" ht="15.0" r="13" spans="2:16" x14ac:dyDescent="0.25">
      <c r="B13" t="n" s="5442">
        <v>46244.0</v>
      </c>
      <c r="C13" t="n" s="5443">
        <v>258.94</v>
      </c>
      <c r="D13" s="5444"/>
      <c r="E13" s="5445"/>
      <c r="F13" s="5446"/>
      <c r="G13" t="n" s="5447">
        <v>365.27</v>
      </c>
      <c r="H13" s="5448"/>
      <c r="I13" t="n" s="5449">
        <v>542.76</v>
      </c>
      <c r="J13" t="n" s="5450">
        <v>4.51</v>
      </c>
      <c r="K13" t="n" s="5451">
        <v>619.56</v>
      </c>
      <c r="L13" s="5452"/>
    </row>
    <row customHeight="true" ht="15.0" r="14" spans="2:16" x14ac:dyDescent="0.25">
      <c r="B14" t="n" s="5453">
        <v>46243.0</v>
      </c>
      <c r="C14" t="n" s="5454">
        <v>279.38</v>
      </c>
      <c r="D14" s="5455"/>
      <c r="E14" t="n" s="5456">
        <v>134.88</v>
      </c>
      <c r="F14" s="5457"/>
      <c r="G14" t="n" s="5458">
        <v>391.84</v>
      </c>
      <c r="H14" s="5459"/>
      <c r="I14" t="n" s="5460">
        <v>579.39</v>
      </c>
      <c r="J14" t="n" s="5461">
        <v>4.6</v>
      </c>
      <c r="K14" t="n" s="5462">
        <v>665.5</v>
      </c>
      <c r="L14" s="5463"/>
    </row>
    <row customHeight="true" ht="15.0" r="15" spans="2:16" x14ac:dyDescent="0.25">
      <c r="B15" t="n" s="5464">
        <v>46242.0</v>
      </c>
      <c r="C15" t="n" s="5465">
        <v>307.82</v>
      </c>
      <c r="D15" s="5466"/>
      <c r="E15" t="n" s="5467">
        <v>141.44</v>
      </c>
      <c r="F15" s="5468"/>
      <c r="G15" t="n" s="5469">
        <v>428.97</v>
      </c>
      <c r="H15" s="5470"/>
      <c r="I15" t="n" s="5471">
        <v>624.92</v>
      </c>
      <c r="J15" t="n" s="5472">
        <v>4.7</v>
      </c>
      <c r="K15" t="n" s="5473">
        <v>719.47</v>
      </c>
      <c r="L15" s="5474"/>
    </row>
    <row customHeight="true" ht="15.0" r="16" spans="2:16" x14ac:dyDescent="0.25">
      <c r="B16" t="n" s="5475">
        <v>46241.0</v>
      </c>
      <c r="C16" t="n" s="5476">
        <v>341.92</v>
      </c>
      <c r="D16" s="5477"/>
      <c r="E16" t="n" s="5478">
        <v>153.94</v>
      </c>
      <c r="F16" s="5479"/>
      <c r="G16" t="n" s="5480">
        <v>467.11</v>
      </c>
      <c r="H16" s="5481"/>
      <c r="I16" t="n" s="5482">
        <v>662.83</v>
      </c>
      <c r="J16" t="n" s="5483">
        <v>4.78</v>
      </c>
      <c r="K16" t="n" s="5484">
        <v>759.56</v>
      </c>
      <c r="L16" s="5485"/>
    </row>
    <row customHeight="true" ht="15.75" r="17" spans="1:15" thickBot="1" x14ac:dyDescent="0.3">
      <c r="B17" t="n" s="5486">
        <v>46240.0</v>
      </c>
      <c r="C17" t="n" s="5487">
        <v>363.02</v>
      </c>
      <c r="D17" t="n" s="5488">
        <v>2.59</v>
      </c>
      <c r="E17" t="n" s="5489">
        <v>160.42</v>
      </c>
      <c r="F17" s="5490"/>
      <c r="G17" t="n" s="5491">
        <v>491.55</v>
      </c>
      <c r="H17" t="n" s="5492">
        <v>2.39</v>
      </c>
      <c r="I17" t="n" s="5493">
        <v>679.79</v>
      </c>
      <c r="J17" t="n" s="5494">
        <v>4.81</v>
      </c>
      <c r="K17" t="n" s="5495">
        <v>770.78</v>
      </c>
      <c r="L17" s="5496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