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<sst xmlns="http://schemas.openxmlformats.org/spreadsheetml/2006/main" count="21" uniqueCount="15">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</sst>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39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420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46239.0</v>
      </c>
      <c r="G4" s="5" t="s">
        <v>2</v>
      </c>
      <c r="H4" s="6" t="n">
        <f>B11</f>
        <v>46245.0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343">
        <v>46245.0</v>
      </c>
      <c r="C11" s="5344"/>
      <c r="D11" s="5345"/>
      <c r="E11" s="5346"/>
      <c r="F11" s="5347"/>
      <c r="G11" s="5348"/>
      <c r="H11" s="5349"/>
      <c r="I11" t="n" s="5350">
        <v>519.11</v>
      </c>
      <c r="J11" t="n" s="5351">
        <v>4.46</v>
      </c>
      <c r="K11" s="5352"/>
      <c r="L11" s="5353"/>
    </row>
    <row customHeight="true" ht="15.0" r="12" spans="2:16" x14ac:dyDescent="0.25">
      <c r="B12" t="n" s="5354">
        <v>46244.0</v>
      </c>
      <c r="C12" s="5355"/>
      <c r="D12" s="5356"/>
      <c r="E12" s="5357"/>
      <c r="F12" s="5358"/>
      <c r="G12" s="5359"/>
      <c r="H12" s="5360"/>
      <c r="I12" t="n" s="5361">
        <v>542.76</v>
      </c>
      <c r="J12" t="n" s="5362">
        <v>4.51</v>
      </c>
      <c r="K12" s="5363"/>
      <c r="L12" s="5364"/>
    </row>
    <row customHeight="true" ht="15.0" r="13" spans="2:16" x14ac:dyDescent="0.25">
      <c r="B13" t="n" s="5365">
        <v>46243.0</v>
      </c>
      <c r="C13" t="n" s="5366">
        <v>279.38</v>
      </c>
      <c r="D13" s="5367"/>
      <c r="E13" t="n" s="5368">
        <v>134.88</v>
      </c>
      <c r="F13" s="5369"/>
      <c r="G13" t="n" s="5370">
        <v>391.84</v>
      </c>
      <c r="H13" s="5371"/>
      <c r="I13" t="n" s="5372">
        <v>579.39</v>
      </c>
      <c r="J13" t="n" s="5373">
        <v>4.6</v>
      </c>
      <c r="K13" t="n" s="5374">
        <v>665.5</v>
      </c>
      <c r="L13" s="5375"/>
    </row>
    <row customHeight="true" ht="15.0" r="14" spans="2:16" x14ac:dyDescent="0.25">
      <c r="B14" t="n" s="5376">
        <v>46242.0</v>
      </c>
      <c r="C14" t="n" s="5377">
        <v>307.82</v>
      </c>
      <c r="D14" s="5378"/>
      <c r="E14" t="n" s="5379">
        <v>141.44</v>
      </c>
      <c r="F14" s="5380"/>
      <c r="G14" t="n" s="5381">
        <v>428.97</v>
      </c>
      <c r="H14" s="5382"/>
      <c r="I14" t="n" s="5383">
        <v>624.92</v>
      </c>
      <c r="J14" t="n" s="5384">
        <v>4.7</v>
      </c>
      <c r="K14" t="n" s="5385">
        <v>719.47</v>
      </c>
      <c r="L14" s="5386"/>
    </row>
    <row customHeight="true" ht="15.0" r="15" spans="2:16" x14ac:dyDescent="0.25">
      <c r="B15" t="n" s="5387">
        <v>46241.0</v>
      </c>
      <c r="C15" t="n" s="5388">
        <v>341.92</v>
      </c>
      <c r="D15" s="5389"/>
      <c r="E15" t="n" s="5390">
        <v>153.94</v>
      </c>
      <c r="F15" s="5391"/>
      <c r="G15" t="n" s="5392">
        <v>467.11</v>
      </c>
      <c r="H15" s="5393"/>
      <c r="I15" t="n" s="5394">
        <v>662.83</v>
      </c>
      <c r="J15" t="n" s="5395">
        <v>4.78</v>
      </c>
      <c r="K15" t="n" s="5396">
        <v>759.56</v>
      </c>
      <c r="L15" s="5397"/>
    </row>
    <row customHeight="true" ht="15.0" r="16" spans="2:16" x14ac:dyDescent="0.25">
      <c r="B16" t="n" s="5398">
        <v>46240.0</v>
      </c>
      <c r="C16" t="n" s="5399">
        <v>363.02</v>
      </c>
      <c r="D16" t="n" s="5400">
        <v>2.59</v>
      </c>
      <c r="E16" t="n" s="5401">
        <v>160.42</v>
      </c>
      <c r="F16" s="5402"/>
      <c r="G16" t="n" s="5403">
        <v>491.55</v>
      </c>
      <c r="H16" t="n" s="5404">
        <v>2.39</v>
      </c>
      <c r="I16" t="n" s="5405">
        <v>679.79</v>
      </c>
      <c r="J16" t="n" s="5406">
        <v>4.81</v>
      </c>
      <c r="K16" t="n" s="5407">
        <v>770.78</v>
      </c>
      <c r="L16" s="5408"/>
    </row>
    <row customHeight="true" ht="15.75" r="17" spans="1:15" thickBot="1" x14ac:dyDescent="0.3">
      <c r="B17" t="n" s="5409">
        <v>46239.0</v>
      </c>
      <c r="C17" t="n" s="5410">
        <v>351.51</v>
      </c>
      <c r="D17" s="5411"/>
      <c r="E17" t="n" s="5412">
        <v>166.4</v>
      </c>
      <c r="F17" s="5413"/>
      <c r="G17" t="n" s="5414">
        <v>479.47</v>
      </c>
      <c r="H17" s="5415"/>
      <c r="I17" t="n" s="5416">
        <v>657.65</v>
      </c>
      <c r="J17" t="n" s="5417">
        <v>4.77</v>
      </c>
      <c r="K17" t="n" s="5418">
        <v>742.67</v>
      </c>
      <c r="L17" s="5419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