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<sst xmlns="http://schemas.openxmlformats.org/spreadsheetml/2006/main" count="21" uniqueCount="15">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</sst>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3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343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46238.0</v>
      </c>
      <c r="G4" s="5" t="s">
        <v>2</v>
      </c>
      <c r="H4" s="6" t="n">
        <f>B11</f>
        <v>46244.0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266">
        <v>46244.0</v>
      </c>
      <c r="C11" s="5267"/>
      <c r="D11" t="n" s="5268">
        <v>2.43</v>
      </c>
      <c r="E11" s="5269"/>
      <c r="F11" s="5270"/>
      <c r="G11" s="5271"/>
      <c r="H11" t="n" s="5272">
        <v>2.15</v>
      </c>
      <c r="I11" t="n" s="5273">
        <v>546.37</v>
      </c>
      <c r="J11" t="n" s="5274">
        <v>4.52</v>
      </c>
      <c r="K11" s="5275"/>
      <c r="L11" s="5276"/>
    </row>
    <row customHeight="true" ht="15.0" r="12" spans="2:16" x14ac:dyDescent="0.25">
      <c r="B12" t="n" s="5277">
        <v>46243.0</v>
      </c>
      <c r="C12" s="5278"/>
      <c r="D12" s="5279"/>
      <c r="E12" s="5280"/>
      <c r="F12" s="5281"/>
      <c r="G12" s="5282"/>
      <c r="H12" s="5283"/>
      <c r="I12" t="n" s="5284">
        <v>579.39</v>
      </c>
      <c r="J12" t="n" s="5285">
        <v>4.6</v>
      </c>
      <c r="K12" s="5286"/>
      <c r="L12" s="5287"/>
    </row>
    <row customHeight="true" ht="15.0" r="13" spans="2:16" x14ac:dyDescent="0.25">
      <c r="B13" t="n" s="5288">
        <v>46242.0</v>
      </c>
      <c r="C13" s="5289"/>
      <c r="D13" s="5290"/>
      <c r="E13" s="5291"/>
      <c r="F13" s="5292"/>
      <c r="G13" s="5293"/>
      <c r="H13" s="5294"/>
      <c r="I13" t="n" s="5295">
        <v>624.92</v>
      </c>
      <c r="J13" t="n" s="5296">
        <v>4.7</v>
      </c>
      <c r="K13" s="5297"/>
      <c r="L13" s="5298"/>
    </row>
    <row customHeight="true" ht="15.0" r="14" spans="2:16" x14ac:dyDescent="0.25">
      <c r="B14" t="n" s="5299">
        <v>46241.0</v>
      </c>
      <c r="C14" s="5300"/>
      <c r="D14" s="5301"/>
      <c r="E14" s="5302"/>
      <c r="F14" s="5303"/>
      <c r="G14" s="5304"/>
      <c r="H14" s="5305"/>
      <c r="I14" t="n" s="5306">
        <v>662.83</v>
      </c>
      <c r="J14" t="n" s="5307">
        <v>4.78</v>
      </c>
      <c r="K14" s="5308"/>
      <c r="L14" s="5309"/>
    </row>
    <row customHeight="true" ht="15.0" r="15" spans="2:16" x14ac:dyDescent="0.25">
      <c r="B15" t="n" s="5310">
        <v>46240.0</v>
      </c>
      <c r="C15" t="n" s="5311">
        <v>363.02</v>
      </c>
      <c r="D15" t="n" s="5312">
        <v>2.59</v>
      </c>
      <c r="E15" s="5313"/>
      <c r="F15" s="5314"/>
      <c r="G15" t="n" s="5315">
        <v>491.55</v>
      </c>
      <c r="H15" t="n" s="5316">
        <v>2.39</v>
      </c>
      <c r="I15" t="n" s="5317">
        <v>679.79</v>
      </c>
      <c r="J15" t="n" s="5318">
        <v>4.81</v>
      </c>
      <c r="K15" t="n" s="5319">
        <v>770.78</v>
      </c>
      <c r="L15" s="5320"/>
    </row>
    <row customHeight="true" ht="15.0" r="16" spans="2:16" x14ac:dyDescent="0.25">
      <c r="B16" t="n" s="5321">
        <v>46239.0</v>
      </c>
      <c r="C16" t="n" s="5322">
        <v>351.51</v>
      </c>
      <c r="D16" s="5323"/>
      <c r="E16" t="n" s="5324">
        <v>176.02</v>
      </c>
      <c r="F16" s="5325"/>
      <c r="G16" t="n" s="5326">
        <v>479.47</v>
      </c>
      <c r="H16" s="5327"/>
      <c r="I16" t="n" s="5328">
        <v>657.65</v>
      </c>
      <c r="J16" t="n" s="5329">
        <v>4.77</v>
      </c>
      <c r="K16" t="n" s="5330">
        <v>742.67</v>
      </c>
      <c r="L16" s="5331"/>
    </row>
    <row customHeight="true" ht="15.75" r="17" spans="1:15" thickBot="1" x14ac:dyDescent="0.3">
      <c r="B17" t="n" s="5332">
        <v>46238.0</v>
      </c>
      <c r="C17" t="n" s="5333">
        <v>315.64</v>
      </c>
      <c r="D17" s="5334"/>
      <c r="E17" t="n" s="5335">
        <v>169.29</v>
      </c>
      <c r="F17" s="5336"/>
      <c r="G17" t="n" s="5337">
        <v>434.91</v>
      </c>
      <c r="H17" s="5338"/>
      <c r="I17" t="n" s="5339">
        <v>632.1</v>
      </c>
      <c r="J17" t="n" s="5340">
        <v>4.71</v>
      </c>
      <c r="K17" t="n" s="5341">
        <v>711.92</v>
      </c>
      <c r="L17" s="5342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