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<sst xmlns="http://schemas.openxmlformats.org/spreadsheetml/2006/main" count="21" uniqueCount="15">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</sst>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509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5112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46233.0</v>
      </c>
      <c r="G4" s="5" t="s">
        <v>2</v>
      </c>
      <c r="H4" s="6" t="n">
        <f>B11</f>
        <v>46239.0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5035">
        <v>46239.0</v>
      </c>
      <c r="C11" s="5036"/>
      <c r="D11" s="5037"/>
      <c r="E11" s="5038"/>
      <c r="F11" s="5039"/>
      <c r="G11" s="5040"/>
      <c r="H11" s="5041"/>
      <c r="I11" t="n" s="5042">
        <v>655.1</v>
      </c>
      <c r="J11" t="n" s="5043">
        <v>4.76</v>
      </c>
      <c r="K11" s="5044"/>
      <c r="L11" s="5045"/>
    </row>
    <row customHeight="true" ht="15.0" r="12" spans="2:16" x14ac:dyDescent="0.25">
      <c r="B12" t="n" s="5046">
        <v>46238.0</v>
      </c>
      <c r="C12" s="5047"/>
      <c r="D12" s="5048"/>
      <c r="E12" s="5049"/>
      <c r="F12" s="5050"/>
      <c r="G12" s="5051"/>
      <c r="H12" s="5052"/>
      <c r="I12" t="n" s="5053">
        <v>632.1</v>
      </c>
      <c r="J12" t="n" s="5054">
        <v>4.71</v>
      </c>
      <c r="K12" s="5055"/>
      <c r="L12" s="5056"/>
    </row>
    <row customHeight="true" ht="15.0" r="13" spans="2:16" x14ac:dyDescent="0.25">
      <c r="B13" t="n" s="5057">
        <v>46237.0</v>
      </c>
      <c r="C13" s="5058"/>
      <c r="D13" s="5059"/>
      <c r="E13" s="5060"/>
      <c r="F13" s="5061"/>
      <c r="G13" s="5062"/>
      <c r="H13" s="5063"/>
      <c r="I13" t="n" s="5064">
        <v>617.11</v>
      </c>
      <c r="J13" t="n" s="5065">
        <v>4.68</v>
      </c>
      <c r="K13" s="5066"/>
      <c r="L13" s="5067"/>
    </row>
    <row customHeight="true" ht="15.0" r="14" spans="2:16" x14ac:dyDescent="0.25">
      <c r="B14" t="n" s="5068">
        <v>46236.0</v>
      </c>
      <c r="C14" t="n" s="5069">
        <v>303.48</v>
      </c>
      <c r="D14" s="5070"/>
      <c r="E14" s="5071"/>
      <c r="F14" s="5072"/>
      <c r="G14" t="n" s="5073">
        <v>431.22</v>
      </c>
      <c r="H14" s="5074"/>
      <c r="I14" t="n" s="5075">
        <v>627.53</v>
      </c>
      <c r="J14" t="n" s="5076">
        <v>4.7</v>
      </c>
      <c r="K14" t="n" s="5077">
        <v>716.46</v>
      </c>
      <c r="L14" s="5078"/>
    </row>
    <row customHeight="true" ht="15.0" r="15" spans="2:16" x14ac:dyDescent="0.25">
      <c r="B15" t="n" s="5079">
        <v>46235.0</v>
      </c>
      <c r="C15" t="n" s="5080">
        <v>313.43</v>
      </c>
      <c r="D15" s="5081"/>
      <c r="E15" s="5082"/>
      <c r="F15" s="5083"/>
      <c r="G15" t="n" s="5084">
        <v>444.57</v>
      </c>
      <c r="H15" s="5085"/>
      <c r="I15" t="n" s="5086">
        <v>644.38</v>
      </c>
      <c r="J15" t="n" s="5087">
        <v>4.74</v>
      </c>
      <c r="K15" t="n" s="5088">
        <v>735.73</v>
      </c>
      <c r="L15" s="5089"/>
    </row>
    <row customHeight="true" ht="15.0" r="16" spans="2:16" x14ac:dyDescent="0.25">
      <c r="B16" t="n" s="5090">
        <v>46234.0</v>
      </c>
      <c r="C16" t="n" s="5091">
        <v>321.42</v>
      </c>
      <c r="D16" s="5092"/>
      <c r="E16" s="5093"/>
      <c r="F16" s="5094"/>
      <c r="G16" t="n" s="5095">
        <v>452.81</v>
      </c>
      <c r="H16" s="5096"/>
      <c r="I16" t="n" s="5097">
        <v>655.84</v>
      </c>
      <c r="J16" t="n" s="5098">
        <v>4.76</v>
      </c>
      <c r="K16" t="n" s="5099">
        <v>748.2</v>
      </c>
      <c r="L16" s="5100"/>
    </row>
    <row customHeight="true" ht="15.75" r="17" spans="1:15" thickBot="1" x14ac:dyDescent="0.3">
      <c r="B17" t="n" s="5101">
        <v>46233.0</v>
      </c>
      <c r="C17" t="n" s="5102">
        <v>319.86</v>
      </c>
      <c r="D17" s="5103"/>
      <c r="E17" s="5104"/>
      <c r="F17" t="n" s="5105">
        <v>2.43</v>
      </c>
      <c r="G17" t="n" s="5106">
        <v>447.96</v>
      </c>
      <c r="H17" s="5107"/>
      <c r="I17" t="n" s="5108">
        <v>669.5</v>
      </c>
      <c r="J17" t="n" s="5109">
        <v>4.79</v>
      </c>
      <c r="K17" t="n" s="5110">
        <v>767.61</v>
      </c>
      <c r="L17" s="5111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