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<sst xmlns="http://schemas.openxmlformats.org/spreadsheetml/2006/main" count="21" uniqueCount="15">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</sst>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9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958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46231.0</v>
      </c>
      <c r="G4" s="5" t="s">
        <v>2</v>
      </c>
      <c r="H4" s="6" t="n">
        <f>B11</f>
        <v>46237.0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881">
        <v>46237.0</v>
      </c>
      <c r="C11" s="4882"/>
      <c r="D11" s="4883"/>
      <c r="E11" s="4884"/>
      <c r="F11" s="4885"/>
      <c r="G11" s="4886"/>
      <c r="H11" s="4887"/>
      <c r="I11" t="n" s="4888">
        <v>616.87</v>
      </c>
      <c r="J11" t="n" s="4889">
        <v>4.68</v>
      </c>
      <c r="K11" s="4890"/>
      <c r="L11" s="4891"/>
    </row>
    <row customHeight="true" ht="15.0" r="12" spans="2:16" x14ac:dyDescent="0.25">
      <c r="B12" t="n" s="4892">
        <v>46236.0</v>
      </c>
      <c r="C12" s="4893"/>
      <c r="D12" s="4894"/>
      <c r="E12" s="4895"/>
      <c r="F12" s="4896"/>
      <c r="G12" s="4897"/>
      <c r="H12" s="4898"/>
      <c r="I12" t="n" s="4899">
        <v>627.53</v>
      </c>
      <c r="J12" t="n" s="4900">
        <v>4.7</v>
      </c>
      <c r="K12" s="4901"/>
      <c r="L12" s="4902"/>
    </row>
    <row customHeight="true" ht="15.0" r="13" spans="2:16" x14ac:dyDescent="0.25">
      <c r="B13" t="n" s="4903">
        <v>46235.0</v>
      </c>
      <c r="C13" s="4904"/>
      <c r="D13" s="4905"/>
      <c r="E13" s="4906"/>
      <c r="F13" s="4907"/>
      <c r="G13" s="4908"/>
      <c r="H13" s="4909"/>
      <c r="I13" t="n" s="4910">
        <v>644.38</v>
      </c>
      <c r="J13" t="n" s="4911">
        <v>4.74</v>
      </c>
      <c r="K13" s="4912"/>
      <c r="L13" s="4913"/>
    </row>
    <row customHeight="true" ht="15.0" r="14" spans="2:16" x14ac:dyDescent="0.25">
      <c r="B14" t="n" s="4914">
        <v>46234.0</v>
      </c>
      <c r="C14" s="4915"/>
      <c r="D14" s="4916"/>
      <c r="E14" s="4917"/>
      <c r="F14" s="4918"/>
      <c r="G14" s="4919"/>
      <c r="H14" s="4920"/>
      <c r="I14" t="n" s="4921">
        <v>655.84</v>
      </c>
      <c r="J14" t="n" s="4922">
        <v>4.76</v>
      </c>
      <c r="K14" s="4923"/>
      <c r="L14" s="4924"/>
    </row>
    <row customHeight="true" ht="15.0" r="15" spans="2:16" x14ac:dyDescent="0.25">
      <c r="B15" t="n" s="4925">
        <v>46233.0</v>
      </c>
      <c r="C15" t="n" s="4926">
        <v>319.86</v>
      </c>
      <c r="D15" s="4927"/>
      <c r="E15" s="4928"/>
      <c r="F15" t="n" s="4929">
        <v>2.43</v>
      </c>
      <c r="G15" t="n" s="4930">
        <v>447.96</v>
      </c>
      <c r="H15" s="4931"/>
      <c r="I15" t="n" s="4932">
        <v>669.5</v>
      </c>
      <c r="J15" t="n" s="4933">
        <v>4.79</v>
      </c>
      <c r="K15" t="n" s="4934">
        <v>767.61</v>
      </c>
      <c r="L15" s="4935"/>
    </row>
    <row customHeight="true" ht="15.0" r="16" spans="2:16" x14ac:dyDescent="0.25">
      <c r="B16" t="n" s="4936">
        <v>46232.0</v>
      </c>
      <c r="C16" t="n" s="4937">
        <v>318.87</v>
      </c>
      <c r="D16" s="4938"/>
      <c r="E16" t="n" s="4939">
        <v>164.43</v>
      </c>
      <c r="F16" t="n" s="4940">
        <v>2.4</v>
      </c>
      <c r="G16" t="n" s="4941">
        <v>455.51</v>
      </c>
      <c r="H16" s="4942"/>
      <c r="I16" t="n" s="4943">
        <v>694.53</v>
      </c>
      <c r="J16" t="n" s="4944">
        <v>4.84</v>
      </c>
      <c r="K16" t="n" s="4945">
        <v>802.01</v>
      </c>
      <c r="L16" s="4946"/>
    </row>
    <row customHeight="true" ht="15.75" r="17" spans="1:15" thickBot="1" x14ac:dyDescent="0.3">
      <c r="B17" t="n" s="4947">
        <v>46231.0</v>
      </c>
      <c r="C17" t="n" s="4948">
        <v>335.38</v>
      </c>
      <c r="D17" s="4949"/>
      <c r="E17" t="n" s="4950">
        <v>177.03</v>
      </c>
      <c r="F17" t="n" s="4951">
        <v>2.45</v>
      </c>
      <c r="G17" t="n" s="4952">
        <v>481.69</v>
      </c>
      <c r="H17" s="4953"/>
      <c r="I17" t="n" s="4954">
        <v>720.09</v>
      </c>
      <c r="J17" t="n" s="4955">
        <v>4.89</v>
      </c>
      <c r="K17" t="n" s="4956">
        <v>828.29</v>
      </c>
      <c r="L17" s="4957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