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<sst xmlns="http://schemas.openxmlformats.org/spreadsheetml/2006/main" count="21" uniqueCount="15">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</sst>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78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4804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46227.0</v>
      </c>
      <c r="G4" s="5" t="s">
        <v>2</v>
      </c>
      <c r="H4" s="6" t="n">
        <f>B11</f>
        <v>46233.0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4727">
        <v>46233.0</v>
      </c>
      <c r="C11" s="4728"/>
      <c r="D11" s="4729"/>
      <c r="E11" s="4730"/>
      <c r="F11" s="4731"/>
      <c r="G11" s="4732"/>
      <c r="H11" s="4733"/>
      <c r="I11" t="n" s="4734">
        <v>671.5</v>
      </c>
      <c r="J11" t="n" s="4735">
        <v>4.79</v>
      </c>
      <c r="K11" s="4736"/>
      <c r="L11" s="4737"/>
    </row>
    <row customHeight="true" ht="15.0" r="12" spans="2:16" x14ac:dyDescent="0.25">
      <c r="B12" t="n" s="4738">
        <v>46232.0</v>
      </c>
      <c r="C12" s="4739"/>
      <c r="D12" s="4740"/>
      <c r="E12" s="4741"/>
      <c r="F12" s="4742"/>
      <c r="G12" s="4743"/>
      <c r="H12" s="4744"/>
      <c r="I12" t="n" s="4745">
        <v>694.53</v>
      </c>
      <c r="J12" t="n" s="4746">
        <v>4.84</v>
      </c>
      <c r="K12" s="4747"/>
      <c r="L12" s="4748"/>
    </row>
    <row customHeight="true" ht="15.0" r="13" spans="2:16" x14ac:dyDescent="0.25">
      <c r="B13" t="n" s="4749">
        <v>46231.0</v>
      </c>
      <c r="C13" t="n" s="4750">
        <v>335.38</v>
      </c>
      <c r="D13" s="4751"/>
      <c r="E13" t="n" s="4752">
        <v>177.03</v>
      </c>
      <c r="F13" t="n" s="4753">
        <v>2.45</v>
      </c>
      <c r="G13" t="n" s="4754">
        <v>481.69</v>
      </c>
      <c r="H13" s="4755"/>
      <c r="I13" t="n" s="4756">
        <v>720.09</v>
      </c>
      <c r="J13" t="n" s="4757">
        <v>4.89</v>
      </c>
      <c r="K13" t="n" s="4758">
        <v>828.29</v>
      </c>
      <c r="L13" s="4759"/>
    </row>
    <row customHeight="true" ht="15.0" r="14" spans="2:16" x14ac:dyDescent="0.25">
      <c r="B14" t="n" s="4760">
        <v>46230.0</v>
      </c>
      <c r="C14" t="n" s="4761">
        <v>357.7</v>
      </c>
      <c r="D14" s="4762"/>
      <c r="E14" t="n" s="4763">
        <v>177.62</v>
      </c>
      <c r="F14" s="4764"/>
      <c r="G14" t="n" s="4765">
        <v>505.28</v>
      </c>
      <c r="H14" s="4766"/>
      <c r="I14" t="n" s="4767">
        <v>728.96</v>
      </c>
      <c r="J14" t="n" s="4768">
        <v>4.91</v>
      </c>
      <c r="K14" t="n" s="4769">
        <v>830.58</v>
      </c>
      <c r="L14" s="4770"/>
    </row>
    <row customHeight="true" ht="15.0" r="15" spans="2:16" x14ac:dyDescent="0.25">
      <c r="B15" t="n" s="4771">
        <v>46229.0</v>
      </c>
      <c r="C15" t="n" s="4772">
        <v>366.65</v>
      </c>
      <c r="D15" s="4773"/>
      <c r="E15" t="n" s="4774">
        <v>170.52</v>
      </c>
      <c r="F15" s="4775"/>
      <c r="G15" t="n" s="4776">
        <v>499.26</v>
      </c>
      <c r="H15" s="4777"/>
      <c r="I15" t="n" s="4778">
        <v>719.45</v>
      </c>
      <c r="J15" t="n" s="4779">
        <v>4.89</v>
      </c>
      <c r="K15" t="n" s="4780">
        <v>821.27</v>
      </c>
      <c r="L15" s="4781"/>
    </row>
    <row customHeight="true" ht="15.0" r="16" spans="2:16" x14ac:dyDescent="0.25">
      <c r="B16" t="n" s="4782">
        <v>46228.0</v>
      </c>
      <c r="C16" t="n" s="4783">
        <v>363.03</v>
      </c>
      <c r="D16" s="4784"/>
      <c r="E16" t="n" s="4785">
        <v>176.84</v>
      </c>
      <c r="F16" s="4786"/>
      <c r="G16" t="n" s="4787">
        <v>498.34</v>
      </c>
      <c r="H16" s="4788"/>
      <c r="I16" t="n" s="4789">
        <v>742.16</v>
      </c>
      <c r="J16" t="n" s="4790">
        <v>4.94</v>
      </c>
      <c r="K16" t="n" s="4791">
        <v>850.34</v>
      </c>
      <c r="L16" s="4792"/>
    </row>
    <row customHeight="true" ht="15.75" r="17" spans="1:15" thickBot="1" x14ac:dyDescent="0.3">
      <c r="B17" t="n" s="4793">
        <v>46227.0</v>
      </c>
      <c r="C17" t="n" s="4794">
        <v>397.5</v>
      </c>
      <c r="D17" s="4795"/>
      <c r="E17" t="n" s="4796">
        <v>177.34</v>
      </c>
      <c r="F17" s="4797"/>
      <c r="G17" t="n" s="4798">
        <v>547.91</v>
      </c>
      <c r="H17" s="4799"/>
      <c r="I17" t="n" s="4800">
        <v>797.48</v>
      </c>
      <c r="J17" t="n" s="4801">
        <v>5.04</v>
      </c>
      <c r="K17" t="n" s="4802">
        <v>914.77</v>
      </c>
      <c r="L17" s="4803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