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<sst xmlns="http://schemas.openxmlformats.org/spreadsheetml/2006/main" count="21" uniqueCount="15">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</sst>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70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727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46226.0</v>
      </c>
      <c r="G4" s="5" t="s">
        <v>2</v>
      </c>
      <c r="H4" s="6" t="n">
        <f>B11</f>
        <v>46232.0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4650">
        <v>46232.0</v>
      </c>
      <c r="C11" s="4651"/>
      <c r="D11" s="4652"/>
      <c r="E11" s="4653"/>
      <c r="F11" s="4654"/>
      <c r="G11" s="4655"/>
      <c r="H11" s="4656"/>
      <c r="I11" t="n" s="4657">
        <v>698.87</v>
      </c>
      <c r="J11" t="n" s="4658">
        <v>4.85</v>
      </c>
      <c r="K11" s="4659"/>
      <c r="L11" s="4660"/>
    </row>
    <row customHeight="true" ht="15.0" r="12" spans="2:16" x14ac:dyDescent="0.25">
      <c r="B12" t="n" s="4661">
        <v>46231.0</v>
      </c>
      <c r="C12" s="4662"/>
      <c r="D12" s="4663"/>
      <c r="E12" s="4664"/>
      <c r="F12" s="4665"/>
      <c r="G12" s="4666"/>
      <c r="H12" s="4667"/>
      <c r="I12" t="n" s="4668">
        <v>720.09</v>
      </c>
      <c r="J12" t="n" s="4669">
        <v>4.89</v>
      </c>
      <c r="K12" s="4670"/>
      <c r="L12" s="4671"/>
    </row>
    <row customHeight="true" ht="15.0" r="13" spans="2:16" x14ac:dyDescent="0.25">
      <c r="B13" t="n" s="4672">
        <v>46230.0</v>
      </c>
      <c r="C13" t="n" s="4673">
        <v>357.7</v>
      </c>
      <c r="D13" s="4674"/>
      <c r="E13" t="n" s="4675">
        <v>177.62</v>
      </c>
      <c r="F13" s="4676"/>
      <c r="G13" t="n" s="4677">
        <v>505.28</v>
      </c>
      <c r="H13" s="4678"/>
      <c r="I13" t="n" s="4679">
        <v>728.96</v>
      </c>
      <c r="J13" t="n" s="4680">
        <v>4.91</v>
      </c>
      <c r="K13" t="n" s="4681">
        <v>830.58</v>
      </c>
      <c r="L13" s="4682"/>
    </row>
    <row customHeight="true" ht="15.0" r="14" spans="2:16" x14ac:dyDescent="0.25">
      <c r="B14" t="n" s="4683">
        <v>46229.0</v>
      </c>
      <c r="C14" t="n" s="4684">
        <v>366.65</v>
      </c>
      <c r="D14" s="4685"/>
      <c r="E14" t="n" s="4686">
        <v>170.52</v>
      </c>
      <c r="F14" s="4687"/>
      <c r="G14" t="n" s="4688">
        <v>499.26</v>
      </c>
      <c r="H14" s="4689"/>
      <c r="I14" t="n" s="4690">
        <v>719.45</v>
      </c>
      <c r="J14" t="n" s="4691">
        <v>4.89</v>
      </c>
      <c r="K14" t="n" s="4692">
        <v>821.27</v>
      </c>
      <c r="L14" s="4693"/>
    </row>
    <row customHeight="true" ht="15.0" r="15" spans="2:16" x14ac:dyDescent="0.25">
      <c r="B15" t="n" s="4694">
        <v>46228.0</v>
      </c>
      <c r="C15" t="n" s="4695">
        <v>363.03</v>
      </c>
      <c r="D15" s="4696"/>
      <c r="E15" t="n" s="4697">
        <v>176.84</v>
      </c>
      <c r="F15" s="4698"/>
      <c r="G15" t="n" s="4699">
        <v>498.34</v>
      </c>
      <c r="H15" s="4700"/>
      <c r="I15" t="n" s="4701">
        <v>742.16</v>
      </c>
      <c r="J15" t="n" s="4702">
        <v>4.94</v>
      </c>
      <c r="K15" t="n" s="4703">
        <v>850.34</v>
      </c>
      <c r="L15" s="4704"/>
    </row>
    <row customHeight="true" ht="15.0" r="16" spans="2:16" x14ac:dyDescent="0.25">
      <c r="B16" t="n" s="4705">
        <v>46227.0</v>
      </c>
      <c r="C16" t="n" s="4706">
        <v>397.5</v>
      </c>
      <c r="D16" s="4707"/>
      <c r="E16" t="n" s="4708">
        <v>177.34</v>
      </c>
      <c r="F16" s="4709"/>
      <c r="G16" t="n" s="4710">
        <v>547.91</v>
      </c>
      <c r="H16" s="4711"/>
      <c r="I16" t="n" s="4712">
        <v>797.48</v>
      </c>
      <c r="J16" t="n" s="4713">
        <v>5.04</v>
      </c>
      <c r="K16" t="n" s="4714">
        <v>914.77</v>
      </c>
      <c r="L16" s="4715"/>
    </row>
    <row customHeight="true" ht="15.75" r="17" spans="1:15" thickBot="1" x14ac:dyDescent="0.3">
      <c r="B17" t="n" s="4716">
        <v>46226.0</v>
      </c>
      <c r="C17" t="n" s="4717">
        <v>446.23</v>
      </c>
      <c r="D17" s="4718"/>
      <c r="E17" t="n" s="4719">
        <v>191.19</v>
      </c>
      <c r="F17" s="4720"/>
      <c r="G17" t="n" s="4721">
        <v>619.66</v>
      </c>
      <c r="H17" s="4722"/>
      <c r="I17" t="n" s="4723">
        <v>866.91</v>
      </c>
      <c r="J17" t="n" s="4724">
        <v>5.17</v>
      </c>
      <c r="K17" t="n" s="4725">
        <v>986.9</v>
      </c>
      <c r="L17" s="4726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