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<sst xmlns="http://schemas.openxmlformats.org/spreadsheetml/2006/main" count="21" uniqueCount="15">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</sst>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46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4650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46225.0</v>
      </c>
      <c r="G4" s="5" t="s">
        <v>2</v>
      </c>
      <c r="H4" s="6" t="n">
        <f>B11</f>
        <v>46231.0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4573">
        <v>46231.0</v>
      </c>
      <c r="C11" s="4574"/>
      <c r="D11" s="4575"/>
      <c r="E11" s="4576"/>
      <c r="F11" s="4577"/>
      <c r="G11" s="4578"/>
      <c r="H11" s="4579"/>
      <c r="I11" t="n" s="4580">
        <v>721.98</v>
      </c>
      <c r="J11" s="4581"/>
      <c r="K11" s="4582"/>
      <c r="L11" s="4583"/>
    </row>
    <row customHeight="true" ht="15.0" r="12" spans="2:16" x14ac:dyDescent="0.25">
      <c r="B12" t="n" s="4584">
        <v>46230.0</v>
      </c>
      <c r="C12" s="4585"/>
      <c r="D12" s="4586"/>
      <c r="E12" s="4587"/>
      <c r="F12" s="4588"/>
      <c r="G12" s="4589"/>
      <c r="H12" s="4590"/>
      <c r="I12" t="n" s="4591">
        <v>728.96</v>
      </c>
      <c r="J12" t="n" s="4592">
        <v>4.91</v>
      </c>
      <c r="K12" s="4593"/>
      <c r="L12" s="4594"/>
    </row>
    <row customHeight="true" ht="15.0" r="13" spans="2:16" x14ac:dyDescent="0.25">
      <c r="B13" t="n" s="4595">
        <v>46229.0</v>
      </c>
      <c r="C13" t="n" s="4596">
        <v>366.65</v>
      </c>
      <c r="D13" s="4597"/>
      <c r="E13" t="n" s="4598">
        <v>170.52</v>
      </c>
      <c r="F13" s="4599"/>
      <c r="G13" t="n" s="4600">
        <v>499.26</v>
      </c>
      <c r="H13" s="4601"/>
      <c r="I13" t="n" s="4602">
        <v>719.45</v>
      </c>
      <c r="J13" t="n" s="4603">
        <v>4.89</v>
      </c>
      <c r="K13" t="n" s="4604">
        <v>821.27</v>
      </c>
      <c r="L13" s="4605"/>
    </row>
    <row customHeight="true" ht="15.0" r="14" spans="2:16" x14ac:dyDescent="0.25">
      <c r="B14" t="n" s="4606">
        <v>46228.0</v>
      </c>
      <c r="C14" t="n" s="4607">
        <v>363.03</v>
      </c>
      <c r="D14" s="4608"/>
      <c r="E14" t="n" s="4609">
        <v>176.84</v>
      </c>
      <c r="F14" s="4610"/>
      <c r="G14" t="n" s="4611">
        <v>498.34</v>
      </c>
      <c r="H14" s="4612"/>
      <c r="I14" t="n" s="4613">
        <v>742.16</v>
      </c>
      <c r="J14" t="n" s="4614">
        <v>4.94</v>
      </c>
      <c r="K14" t="n" s="4615">
        <v>850.34</v>
      </c>
      <c r="L14" s="4616"/>
    </row>
    <row customHeight="true" ht="15.0" r="15" spans="2:16" x14ac:dyDescent="0.25">
      <c r="B15" t="n" s="4617">
        <v>46227.0</v>
      </c>
      <c r="C15" t="n" s="4618">
        <v>397.5</v>
      </c>
      <c r="D15" s="4619"/>
      <c r="E15" t="n" s="4620">
        <v>177.34</v>
      </c>
      <c r="F15" s="4621"/>
      <c r="G15" t="n" s="4622">
        <v>547.91</v>
      </c>
      <c r="H15" s="4623"/>
      <c r="I15" t="n" s="4624">
        <v>797.48</v>
      </c>
      <c r="J15" t="n" s="4625">
        <v>5.04</v>
      </c>
      <c r="K15" t="n" s="4626">
        <v>914.77</v>
      </c>
      <c r="L15" s="4627"/>
    </row>
    <row customHeight="true" ht="15.0" r="16" spans="2:16" x14ac:dyDescent="0.25">
      <c r="B16" t="n" s="4628">
        <v>46226.0</v>
      </c>
      <c r="C16" t="n" s="4629">
        <v>446.23</v>
      </c>
      <c r="D16" s="4630"/>
      <c r="E16" t="n" s="4631">
        <v>191.19</v>
      </c>
      <c r="F16" s="4632"/>
      <c r="G16" t="n" s="4633">
        <v>619.66</v>
      </c>
      <c r="H16" s="4634"/>
      <c r="I16" t="n" s="4635">
        <v>866.91</v>
      </c>
      <c r="J16" t="n" s="4636">
        <v>5.17</v>
      </c>
      <c r="K16" t="n" s="4637">
        <v>986.9</v>
      </c>
      <c r="L16" s="4638"/>
    </row>
    <row customHeight="true" ht="15.75" r="17" spans="1:15" thickBot="1" x14ac:dyDescent="0.3">
      <c r="B17" t="n" s="4639">
        <v>46225.0</v>
      </c>
      <c r="C17" t="n" s="4640">
        <v>497.71</v>
      </c>
      <c r="D17" s="4641"/>
      <c r="E17" t="n" s="4642">
        <v>202.69</v>
      </c>
      <c r="F17" s="4643"/>
      <c r="G17" t="n" s="4644">
        <v>668.77</v>
      </c>
      <c r="H17" s="4645"/>
      <c r="I17" t="n" s="4646">
        <v>878.44</v>
      </c>
      <c r="J17" t="n" s="4647">
        <v>5.19</v>
      </c>
      <c r="K17" t="n" s="4648">
        <v>971.8</v>
      </c>
      <c r="L17" s="4649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