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<sst xmlns="http://schemas.openxmlformats.org/spreadsheetml/2006/main" count="21" uniqueCount="15">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</sst>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5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573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46224.0</v>
      </c>
      <c r="G4" s="5" t="s">
        <v>2</v>
      </c>
      <c r="H4" s="6" t="n">
        <f>B11</f>
        <v>46230.0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496">
        <v>46230.0</v>
      </c>
      <c r="C11" s="4497"/>
      <c r="D11" s="4498"/>
      <c r="E11" s="4499"/>
      <c r="F11" s="4500"/>
      <c r="G11" s="4501"/>
      <c r="H11" s="4502"/>
      <c r="I11" t="n" s="4503">
        <v>728.46</v>
      </c>
      <c r="J11" t="n" s="4504">
        <v>4.91</v>
      </c>
      <c r="K11" s="4505"/>
      <c r="L11" s="4506"/>
    </row>
    <row customHeight="true" ht="15.0" r="12" spans="2:16" x14ac:dyDescent="0.25">
      <c r="B12" t="n" s="4507">
        <v>46229.0</v>
      </c>
      <c r="C12" s="4508"/>
      <c r="D12" s="4509"/>
      <c r="E12" s="4510"/>
      <c r="F12" s="4511"/>
      <c r="G12" s="4512"/>
      <c r="H12" s="4513"/>
      <c r="I12" t="n" s="4514">
        <v>719.45</v>
      </c>
      <c r="J12" t="n" s="4515">
        <v>4.89</v>
      </c>
      <c r="K12" s="4516"/>
      <c r="L12" s="4517"/>
    </row>
    <row customHeight="true" ht="15.0" r="13" spans="2:16" x14ac:dyDescent="0.25">
      <c r="B13" t="n" s="4518">
        <v>46228.0</v>
      </c>
      <c r="C13" t="n" s="4519">
        <v>363.1</v>
      </c>
      <c r="D13" s="4520"/>
      <c r="E13" t="n" s="4521">
        <v>177.39</v>
      </c>
      <c r="F13" s="4522"/>
      <c r="G13" t="n" s="4523">
        <v>498.3</v>
      </c>
      <c r="H13" s="4524"/>
      <c r="I13" t="n" s="4525">
        <v>742.16</v>
      </c>
      <c r="J13" t="n" s="4526">
        <v>4.94</v>
      </c>
      <c r="K13" t="n" s="4527">
        <v>847.89</v>
      </c>
      <c r="L13" s="4528"/>
    </row>
    <row customHeight="true" ht="15.0" r="14" spans="2:16" x14ac:dyDescent="0.25">
      <c r="B14" t="n" s="4529">
        <v>46227.0</v>
      </c>
      <c r="C14" t="n" s="4530">
        <v>397.5</v>
      </c>
      <c r="D14" s="4531"/>
      <c r="E14" t="n" s="4532">
        <v>177.34</v>
      </c>
      <c r="F14" s="4533"/>
      <c r="G14" t="n" s="4534">
        <v>547.91</v>
      </c>
      <c r="H14" s="4535"/>
      <c r="I14" t="n" s="4536">
        <v>797.48</v>
      </c>
      <c r="J14" t="n" s="4537">
        <v>5.04</v>
      </c>
      <c r="K14" t="n" s="4538">
        <v>914.76</v>
      </c>
      <c r="L14" s="4539"/>
    </row>
    <row customHeight="true" ht="15.0" r="15" spans="2:16" x14ac:dyDescent="0.25">
      <c r="B15" t="n" s="4540">
        <v>46226.0</v>
      </c>
      <c r="C15" t="n" s="4541">
        <v>446.23</v>
      </c>
      <c r="D15" s="4542"/>
      <c r="E15" t="n" s="4543">
        <v>191.19</v>
      </c>
      <c r="F15" s="4544"/>
      <c r="G15" t="n" s="4545">
        <v>619.66</v>
      </c>
      <c r="H15" s="4546"/>
      <c r="I15" t="n" s="4547">
        <v>866.91</v>
      </c>
      <c r="J15" t="n" s="4548">
        <v>5.17</v>
      </c>
      <c r="K15" t="n" s="4549">
        <v>986.9</v>
      </c>
      <c r="L15" s="4550"/>
    </row>
    <row customHeight="true" ht="15.0" r="16" spans="2:16" x14ac:dyDescent="0.25">
      <c r="B16" t="n" s="4551">
        <v>46225.0</v>
      </c>
      <c r="C16" t="n" s="4552">
        <v>497.71</v>
      </c>
      <c r="D16" s="4553"/>
      <c r="E16" t="n" s="4554">
        <v>202.69</v>
      </c>
      <c r="F16" s="4555"/>
      <c r="G16" t="n" s="4556">
        <v>668.77</v>
      </c>
      <c r="H16" s="4557"/>
      <c r="I16" t="n" s="4558">
        <v>878.44</v>
      </c>
      <c r="J16" t="n" s="4559">
        <v>5.19</v>
      </c>
      <c r="K16" t="n" s="4560">
        <v>971.8</v>
      </c>
      <c r="L16" s="4561"/>
    </row>
    <row customHeight="true" ht="15.75" r="17" spans="1:15" thickBot="1" x14ac:dyDescent="0.3">
      <c r="B17" t="n" s="4562">
        <v>46224.0</v>
      </c>
      <c r="C17" t="n" s="4563">
        <v>475.45</v>
      </c>
      <c r="D17" s="4564"/>
      <c r="E17" t="n" s="4565">
        <v>200.29</v>
      </c>
      <c r="F17" s="4566"/>
      <c r="G17" t="n" s="4567">
        <v>616.73</v>
      </c>
      <c r="H17" t="n" s="4568">
        <v>2.63</v>
      </c>
      <c r="I17" t="n" s="4569">
        <v>762.34</v>
      </c>
      <c r="J17" t="n" s="4570">
        <v>4.98</v>
      </c>
      <c r="K17" t="n" s="4571">
        <v>840.55</v>
      </c>
      <c r="L17" s="4572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