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<sst xmlns="http://schemas.openxmlformats.org/spreadsheetml/2006/main" count="21" uniqueCount="15">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</sst>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39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4419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46220.0</v>
      </c>
      <c r="G4" s="5" t="s">
        <v>2</v>
      </c>
      <c r="H4" s="6" t="n">
        <f>B11</f>
        <v>46226.0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4342">
        <v>46226.0</v>
      </c>
      <c r="C11" s="4343"/>
      <c r="D11" s="4344"/>
      <c r="E11" s="4345"/>
      <c r="F11" s="4346"/>
      <c r="G11" s="4347"/>
      <c r="H11" s="4348"/>
      <c r="I11" t="n" s="4349">
        <v>874.96</v>
      </c>
      <c r="J11" t="n" s="4350">
        <v>5.18</v>
      </c>
      <c r="K11" s="4351"/>
      <c r="L11" s="4352"/>
    </row>
    <row customHeight="true" ht="15.0" r="12" spans="2:16" x14ac:dyDescent="0.25">
      <c r="B12" t="n" s="4353">
        <v>46225.0</v>
      </c>
      <c r="C12" s="4354"/>
      <c r="D12" s="4355"/>
      <c r="E12" s="4356"/>
      <c r="F12" s="4357"/>
      <c r="G12" s="4358"/>
      <c r="H12" s="4359"/>
      <c r="I12" t="n" s="4360">
        <v>878.44</v>
      </c>
      <c r="J12" t="n" s="4361">
        <v>5.19</v>
      </c>
      <c r="K12" s="4362"/>
      <c r="L12" s="4363"/>
    </row>
    <row customHeight="true" ht="15.0" r="13" spans="2:16" x14ac:dyDescent="0.25">
      <c r="B13" t="n" s="4364">
        <v>46224.0</v>
      </c>
      <c r="C13" t="n" s="4365">
        <v>474.91</v>
      </c>
      <c r="D13" s="4366"/>
      <c r="E13" s="4367"/>
      <c r="F13" s="4368"/>
      <c r="G13" t="n" s="4369">
        <v>615.95</v>
      </c>
      <c r="H13" t="n" s="4370">
        <v>2.62</v>
      </c>
      <c r="I13" t="n" s="4371">
        <v>762.34</v>
      </c>
      <c r="J13" t="n" s="4372">
        <v>4.98</v>
      </c>
      <c r="K13" t="n" s="4373">
        <v>839.05</v>
      </c>
      <c r="L13" s="4374"/>
    </row>
    <row customHeight="true" ht="15.0" r="14" spans="2:16" x14ac:dyDescent="0.25">
      <c r="B14" t="n" s="4375">
        <v>46223.0</v>
      </c>
      <c r="C14" t="n" s="4376">
        <v>366.55</v>
      </c>
      <c r="D14" s="4377"/>
      <c r="E14" t="n" s="4378">
        <v>174.18</v>
      </c>
      <c r="F14" s="4379"/>
      <c r="G14" t="n" s="4380">
        <v>498.66</v>
      </c>
      <c r="H14" t="n" s="4381">
        <v>2.4</v>
      </c>
      <c r="I14" t="n" s="4382">
        <v>706.72</v>
      </c>
      <c r="J14" t="n" s="4383">
        <v>4.87</v>
      </c>
      <c r="K14" t="n" s="4384">
        <v>800.82</v>
      </c>
      <c r="L14" s="4385"/>
    </row>
    <row customHeight="true" ht="15.0" r="15" spans="2:16" x14ac:dyDescent="0.25">
      <c r="B15" t="n" s="4386">
        <v>46222.0</v>
      </c>
      <c r="C15" t="n" s="4387">
        <v>338.06</v>
      </c>
      <c r="D15" t="n" s="4388">
        <v>2.55</v>
      </c>
      <c r="E15" t="n" s="4389">
        <v>178.13</v>
      </c>
      <c r="F15" t="n" s="4390">
        <v>2.44</v>
      </c>
      <c r="G15" t="n" s="4391">
        <v>479.49</v>
      </c>
      <c r="H15" t="n" s="4392">
        <v>2.37</v>
      </c>
      <c r="I15" t="n" s="4393">
        <v>717.41</v>
      </c>
      <c r="J15" t="n" s="4394">
        <v>4.89</v>
      </c>
      <c r="K15" t="n" s="4395">
        <v>814.34</v>
      </c>
      <c r="L15" t="n" s="4396">
        <v>3.26</v>
      </c>
    </row>
    <row customHeight="true" ht="15.0" r="16" spans="2:16" x14ac:dyDescent="0.25">
      <c r="B16" t="n" s="4397">
        <v>46221.0</v>
      </c>
      <c r="C16" t="n" s="4398">
        <v>345.47</v>
      </c>
      <c r="D16" s="4399"/>
      <c r="E16" t="n" s="4400">
        <v>179.01</v>
      </c>
      <c r="F16" t="n" s="4401">
        <v>2.45</v>
      </c>
      <c r="G16" t="n" s="4402">
        <v>490.46</v>
      </c>
      <c r="H16" t="n" s="4403">
        <v>2.39</v>
      </c>
      <c r="I16" t="n" s="4404">
        <v>739.63</v>
      </c>
      <c r="J16" t="n" s="4405">
        <v>4.93</v>
      </c>
      <c r="K16" t="n" s="4406">
        <v>839.04</v>
      </c>
      <c r="L16" t="n" s="4407">
        <v>3.29</v>
      </c>
    </row>
    <row customHeight="true" ht="15.75" r="17" spans="1:15" thickBot="1" x14ac:dyDescent="0.3">
      <c r="B17" t="n" s="4408">
        <v>46220.0</v>
      </c>
      <c r="C17" t="n" s="4409">
        <v>357.52</v>
      </c>
      <c r="D17" t="n" s="4410">
        <v>2.58</v>
      </c>
      <c r="E17" t="n" s="4411">
        <v>175.35</v>
      </c>
      <c r="F17" s="4412"/>
      <c r="G17" t="n" s="4413">
        <v>507.99</v>
      </c>
      <c r="H17" t="n" s="4414">
        <v>2.42</v>
      </c>
      <c r="I17" t="n" s="4415">
        <v>769.94</v>
      </c>
      <c r="J17" t="n" s="4416">
        <v>4.99</v>
      </c>
      <c r="K17" t="n" s="4417">
        <v>874.47</v>
      </c>
      <c r="L17" s="4418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