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<sst xmlns="http://schemas.openxmlformats.org/spreadsheetml/2006/main" count="21" uniqueCount="15">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</sst>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85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880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46211.0</v>
      </c>
      <c r="G4" s="5" t="s">
        <v>2</v>
      </c>
      <c r="H4" s="6" t="n">
        <f>B11</f>
        <v>46217.0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3803">
        <v>46217.0</v>
      </c>
      <c r="C11" s="3804"/>
      <c r="D11" s="3805"/>
      <c r="E11" s="3806"/>
      <c r="F11" s="3807"/>
      <c r="G11" s="3808"/>
      <c r="H11" s="3809"/>
      <c r="I11" t="n" s="3810">
        <v>837.22</v>
      </c>
      <c r="J11" t="n" s="3811">
        <v>5.12</v>
      </c>
      <c r="K11" s="3812"/>
      <c r="L11" s="3813"/>
    </row>
    <row customHeight="true" ht="15.0" r="12" spans="2:16" x14ac:dyDescent="0.25">
      <c r="B12" t="n" s="3814">
        <v>46216.0</v>
      </c>
      <c r="C12" s="3815"/>
      <c r="D12" s="3816"/>
      <c r="E12" s="3817"/>
      <c r="F12" s="3818"/>
      <c r="G12" s="3819"/>
      <c r="H12" s="3820"/>
      <c r="I12" t="n" s="3821">
        <v>863.45</v>
      </c>
      <c r="J12" t="n" s="3822">
        <v>5.16</v>
      </c>
      <c r="K12" s="3823"/>
      <c r="L12" s="3824"/>
    </row>
    <row customHeight="true" ht="15.0" r="13" spans="2:16" x14ac:dyDescent="0.25">
      <c r="B13" t="n" s="3825">
        <v>46215.0</v>
      </c>
      <c r="C13" s="3826"/>
      <c r="D13" s="3827"/>
      <c r="E13" s="3828"/>
      <c r="F13" s="3829"/>
      <c r="G13" s="3830"/>
      <c r="H13" s="3831"/>
      <c r="I13" t="n" s="3832">
        <v>897.02</v>
      </c>
      <c r="J13" t="n" s="3833">
        <v>5.22</v>
      </c>
      <c r="K13" s="3834"/>
      <c r="L13" s="3835"/>
    </row>
    <row customHeight="true" ht="15.0" r="14" spans="2:16" x14ac:dyDescent="0.25">
      <c r="B14" t="n" s="3836">
        <v>46214.0</v>
      </c>
      <c r="C14" s="3837"/>
      <c r="D14" s="3838"/>
      <c r="E14" s="3839"/>
      <c r="F14" s="3840"/>
      <c r="G14" s="3841"/>
      <c r="H14" s="3842"/>
      <c r="I14" t="n" s="3843">
        <v>907.56</v>
      </c>
      <c r="J14" t="n" s="3844">
        <v>5.24</v>
      </c>
      <c r="K14" s="3845"/>
      <c r="L14" s="3846"/>
    </row>
    <row customHeight="true" ht="15.0" r="15" spans="2:16" x14ac:dyDescent="0.25">
      <c r="B15" t="n" s="3847">
        <v>46213.0</v>
      </c>
      <c r="C15" s="3848"/>
      <c r="D15" t="n" s="3849">
        <v>2.68</v>
      </c>
      <c r="E15" s="3850"/>
      <c r="F15" t="n" s="3851">
        <v>2.64</v>
      </c>
      <c r="G15" s="3852"/>
      <c r="H15" s="3853"/>
      <c r="I15" t="n" s="3854">
        <v>903.77</v>
      </c>
      <c r="J15" t="n" s="3855">
        <v>5.23</v>
      </c>
      <c r="K15" s="3856"/>
      <c r="L15" s="3857"/>
    </row>
    <row customHeight="true" ht="15.0" r="16" spans="2:16" x14ac:dyDescent="0.25">
      <c r="B16" t="n" s="3858">
        <v>46212.0</v>
      </c>
      <c r="C16" t="n" s="3859">
        <v>422.27</v>
      </c>
      <c r="D16" t="n" s="3860">
        <v>2.69</v>
      </c>
      <c r="E16" t="n" s="3861">
        <v>208.67</v>
      </c>
      <c r="F16" t="n" s="3862">
        <v>2.62</v>
      </c>
      <c r="G16" t="n" s="3863">
        <v>613.57</v>
      </c>
      <c r="H16" t="n" s="3864">
        <v>2.61</v>
      </c>
      <c r="I16" t="n" s="3865">
        <v>936.86</v>
      </c>
      <c r="J16" t="n" s="3866">
        <v>5.29</v>
      </c>
      <c r="K16" t="n" s="3867">
        <v>1049.36</v>
      </c>
      <c r="L16" t="n" s="3868">
        <v>3.52</v>
      </c>
    </row>
    <row customHeight="true" ht="15.75" r="17" spans="1:15" thickBot="1" x14ac:dyDescent="0.3">
      <c r="B17" t="n" s="3869">
        <v>46211.0</v>
      </c>
      <c r="C17" t="n" s="3870">
        <v>446.71</v>
      </c>
      <c r="D17" t="n" s="3871">
        <v>2.73</v>
      </c>
      <c r="E17" s="3872"/>
      <c r="F17" t="n" s="3873">
        <v>2.64</v>
      </c>
      <c r="G17" t="n" s="3874">
        <v>650.9</v>
      </c>
      <c r="H17" t="n" s="3875">
        <v>2.67</v>
      </c>
      <c r="I17" t="n" s="3876">
        <v>1003.76</v>
      </c>
      <c r="J17" t="n" s="3877">
        <v>5.4</v>
      </c>
      <c r="K17" t="n" s="3878">
        <v>1112.23</v>
      </c>
      <c r="L17" t="n" s="3879">
        <v>3.6</v>
      </c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