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<sst xmlns="http://schemas.openxmlformats.org/spreadsheetml/2006/main" count="21" uniqueCount="15">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</sst>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78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803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46210.0</v>
      </c>
      <c r="G4" s="5" t="s">
        <v>2</v>
      </c>
      <c r="H4" s="6" t="n">
        <f>B11</f>
        <v>46216.0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3726">
        <v>46216.0</v>
      </c>
      <c r="C11" s="3727"/>
      <c r="D11" s="3728"/>
      <c r="E11" s="3729"/>
      <c r="F11" s="3730"/>
      <c r="G11" s="3731"/>
      <c r="H11" s="3732"/>
      <c r="I11" t="n" s="3733">
        <v>867.96</v>
      </c>
      <c r="J11" t="n" s="3734">
        <v>5.17</v>
      </c>
      <c r="K11" s="3735"/>
      <c r="L11" s="3736"/>
    </row>
    <row customHeight="true" ht="15.0" r="12" spans="2:16" x14ac:dyDescent="0.25">
      <c r="B12" t="n" s="3737">
        <v>46215.0</v>
      </c>
      <c r="C12" s="3738"/>
      <c r="D12" s="3739"/>
      <c r="E12" s="3740"/>
      <c r="F12" s="3741"/>
      <c r="G12" s="3742"/>
      <c r="H12" s="3743"/>
      <c r="I12" t="n" s="3744">
        <v>897.02</v>
      </c>
      <c r="J12" t="n" s="3745">
        <v>5.22</v>
      </c>
      <c r="K12" s="3746"/>
      <c r="L12" s="3747"/>
    </row>
    <row customHeight="true" ht="15.0" r="13" spans="2:16" x14ac:dyDescent="0.25">
      <c r="B13" t="n" s="3748">
        <v>46214.0</v>
      </c>
      <c r="C13" s="3749"/>
      <c r="D13" s="3750"/>
      <c r="E13" s="3751"/>
      <c r="F13" s="3752"/>
      <c r="G13" s="3753"/>
      <c r="H13" s="3754"/>
      <c r="I13" t="n" s="3755">
        <v>907.56</v>
      </c>
      <c r="J13" t="n" s="3756">
        <v>5.24</v>
      </c>
      <c r="K13" s="3757"/>
      <c r="L13" s="3758"/>
    </row>
    <row customHeight="true" ht="15.0" r="14" spans="2:16" x14ac:dyDescent="0.25">
      <c r="B14" t="n" s="3759">
        <v>46213.0</v>
      </c>
      <c r="C14" s="3760"/>
      <c r="D14" t="n" s="3761">
        <v>2.68</v>
      </c>
      <c r="E14" s="3762"/>
      <c r="F14" t="n" s="3763">
        <v>2.64</v>
      </c>
      <c r="G14" s="3764"/>
      <c r="H14" s="3765"/>
      <c r="I14" t="n" s="3766">
        <v>903.77</v>
      </c>
      <c r="J14" t="n" s="3767">
        <v>5.23</v>
      </c>
      <c r="K14" s="3768"/>
      <c r="L14" s="3769"/>
    </row>
    <row customHeight="true" ht="15.0" r="15" spans="2:16" x14ac:dyDescent="0.25">
      <c r="B15" t="n" s="3770">
        <v>46212.0</v>
      </c>
      <c r="C15" t="n" s="3771">
        <v>422.27</v>
      </c>
      <c r="D15" t="n" s="3772">
        <v>2.69</v>
      </c>
      <c r="E15" t="n" s="3773">
        <v>208.67</v>
      </c>
      <c r="F15" t="n" s="3774">
        <v>2.62</v>
      </c>
      <c r="G15" t="n" s="3775">
        <v>613.57</v>
      </c>
      <c r="H15" t="n" s="3776">
        <v>2.61</v>
      </c>
      <c r="I15" t="n" s="3777">
        <v>936.86</v>
      </c>
      <c r="J15" t="n" s="3778">
        <v>5.29</v>
      </c>
      <c r="K15" t="n" s="3779">
        <v>1049.36</v>
      </c>
      <c r="L15" t="n" s="3780">
        <v>3.52</v>
      </c>
    </row>
    <row customHeight="true" ht="15.0" r="16" spans="2:16" x14ac:dyDescent="0.25">
      <c r="B16" t="n" s="3781">
        <v>46211.0</v>
      </c>
      <c r="C16" t="n" s="3782">
        <v>446.71</v>
      </c>
      <c r="D16" t="n" s="3783">
        <v>2.73</v>
      </c>
      <c r="E16" s="3784"/>
      <c r="F16" t="n" s="3785">
        <v>2.64</v>
      </c>
      <c r="G16" t="n" s="3786">
        <v>650.9</v>
      </c>
      <c r="H16" t="n" s="3787">
        <v>2.67</v>
      </c>
      <c r="I16" t="n" s="3788">
        <v>1003.76</v>
      </c>
      <c r="J16" t="n" s="3789">
        <v>5.4</v>
      </c>
      <c r="K16" t="n" s="3790">
        <v>1112.23</v>
      </c>
      <c r="L16" t="n" s="3791">
        <v>3.6</v>
      </c>
    </row>
    <row customHeight="true" ht="15.75" r="17" spans="1:15" thickBot="1" x14ac:dyDescent="0.3">
      <c r="B17" t="n" s="3792">
        <v>46210.0</v>
      </c>
      <c r="C17" t="n" s="3793">
        <v>484.16</v>
      </c>
      <c r="D17" t="n" s="3794">
        <v>2.78</v>
      </c>
      <c r="E17" t="n" s="3795">
        <v>224.28</v>
      </c>
      <c r="F17" t="n" s="3796">
        <v>2.72</v>
      </c>
      <c r="G17" t="n" s="3797">
        <v>699.17</v>
      </c>
      <c r="H17" t="n" s="3798">
        <v>2.76</v>
      </c>
      <c r="I17" t="n" s="3799">
        <v>1073.74</v>
      </c>
      <c r="J17" t="n" s="3800">
        <v>5.51</v>
      </c>
      <c r="K17" t="n" s="3801">
        <v>1177.71</v>
      </c>
      <c r="L17" t="n" s="3802">
        <v>3.66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