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<sst xmlns="http://schemas.openxmlformats.org/spreadsheetml/2006/main" count="21" uniqueCount="15">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</sst>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87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46198.0</v>
      </c>
      <c r="G4" s="5" t="s">
        <v>2</v>
      </c>
      <c r="H4" s="6" t="n">
        <f>B11</f>
        <v>46204.0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110">
        <v>46204.0</v>
      </c>
      <c r="C11" s="3111"/>
      <c r="D11" t="n" s="3112">
        <v>2.92</v>
      </c>
      <c r="E11" s="3113"/>
      <c r="F11" t="n" s="3114">
        <v>3.05</v>
      </c>
      <c r="G11" s="3115"/>
      <c r="H11" t="n" s="3116">
        <v>3.01</v>
      </c>
      <c r="I11" t="n" s="3117">
        <v>1311.59</v>
      </c>
      <c r="J11" s="3118"/>
      <c r="K11" s="3119"/>
      <c r="L11" t="n" s="3120">
        <v>3.9</v>
      </c>
    </row>
    <row customHeight="true" ht="15.0" r="12" spans="2:16" x14ac:dyDescent="0.25">
      <c r="B12" t="n" s="3121">
        <v>46203.0</v>
      </c>
      <c r="C12" s="3122"/>
      <c r="D12" t="n" s="3123">
        <v>2.96</v>
      </c>
      <c r="E12" s="3124"/>
      <c r="F12" t="n" s="3125">
        <v>3.15</v>
      </c>
      <c r="G12" s="3126"/>
      <c r="H12" t="n" s="3127">
        <v>3.09</v>
      </c>
      <c r="I12" t="n" s="3128">
        <v>1406.9</v>
      </c>
      <c r="J12" t="n" s="3129">
        <v>6.0</v>
      </c>
      <c r="K12" s="3130"/>
      <c r="L12" t="n" s="3131">
        <v>3.95</v>
      </c>
    </row>
    <row customHeight="true" ht="15.0" r="13" spans="2:16" x14ac:dyDescent="0.25">
      <c r="B13" t="n" s="3132">
        <v>46202.0</v>
      </c>
      <c r="C13" t="n" s="3133">
        <v>642.58</v>
      </c>
      <c r="D13" t="n" s="3134">
        <v>3.0</v>
      </c>
      <c r="E13" s="3135"/>
      <c r="F13" t="n" s="3136">
        <v>3.32</v>
      </c>
      <c r="G13" t="n" s="3137">
        <v>938.66</v>
      </c>
      <c r="H13" t="n" s="3138">
        <v>3.16</v>
      </c>
      <c r="I13" t="n" s="3139">
        <v>1458.46</v>
      </c>
      <c r="J13" t="n" s="3140">
        <v>6.07</v>
      </c>
      <c r="K13" t="n" s="3141">
        <v>1543.47</v>
      </c>
      <c r="L13" t="n" s="3142">
        <v>3.99</v>
      </c>
    </row>
    <row customHeight="true" ht="15.0" r="14" spans="2:16" x14ac:dyDescent="0.25">
      <c r="B14" t="n" s="3143">
        <v>46201.0</v>
      </c>
      <c r="C14" t="n" s="3144">
        <v>622.37</v>
      </c>
      <c r="D14" t="n" s="3145">
        <v>2.97</v>
      </c>
      <c r="E14" t="n" s="3146">
        <v>326.41</v>
      </c>
      <c r="F14" t="n" s="3147">
        <v>3.43</v>
      </c>
      <c r="G14" t="n" s="3148">
        <v>919.21</v>
      </c>
      <c r="H14" t="n" s="3149">
        <v>3.13</v>
      </c>
      <c r="I14" t="n" s="3150">
        <v>1446.62</v>
      </c>
      <c r="J14" t="n" s="3151">
        <v>6.06</v>
      </c>
      <c r="K14" t="n" s="3152">
        <v>1510.64</v>
      </c>
      <c r="L14" t="n" s="3153">
        <v>3.97</v>
      </c>
    </row>
    <row customHeight="true" ht="15.0" r="15" spans="2:16" x14ac:dyDescent="0.25">
      <c r="B15" t="n" s="3154">
        <v>46200.0</v>
      </c>
      <c r="C15" t="n" s="3155">
        <v>617.76</v>
      </c>
      <c r="D15" t="n" s="3156">
        <v>2.96</v>
      </c>
      <c r="E15" t="n" s="3157">
        <v>306.0</v>
      </c>
      <c r="F15" t="n" s="3158">
        <v>3.3</v>
      </c>
      <c r="G15" t="n" s="3159">
        <v>874.72</v>
      </c>
      <c r="H15" t="n" s="3160">
        <v>3.06</v>
      </c>
      <c r="I15" t="n" s="3161">
        <v>1315.97</v>
      </c>
      <c r="J15" t="n" s="3162">
        <v>5.87</v>
      </c>
      <c r="K15" t="n" s="3163">
        <v>1348.56</v>
      </c>
      <c r="L15" t="n" s="3164">
        <v>3.84</v>
      </c>
    </row>
    <row customHeight="true" ht="15.0" r="16" spans="2:16" x14ac:dyDescent="0.25">
      <c r="B16" t="n" s="3165">
        <v>46199.0</v>
      </c>
      <c r="C16" t="n" s="3166">
        <v>525.22</v>
      </c>
      <c r="D16" t="n" s="3167">
        <v>2.83</v>
      </c>
      <c r="E16" t="n" s="3168">
        <v>260.46</v>
      </c>
      <c r="F16" t="n" s="3169">
        <v>2.97</v>
      </c>
      <c r="G16" t="n" s="3170">
        <v>760.65</v>
      </c>
      <c r="H16" t="n" s="3171">
        <v>2.87</v>
      </c>
      <c r="I16" t="n" s="3172">
        <v>1194.22</v>
      </c>
      <c r="J16" t="n" s="3173">
        <v>5.7</v>
      </c>
      <c r="K16" t="n" s="3174">
        <v>1259.7</v>
      </c>
      <c r="L16" t="n" s="3175">
        <v>3.75</v>
      </c>
    </row>
    <row customHeight="true" ht="15.75" r="17" spans="1:15" thickBot="1" x14ac:dyDescent="0.3">
      <c r="B17" t="n" s="3176">
        <v>46198.0</v>
      </c>
      <c r="C17" t="n" s="3177">
        <v>511.65</v>
      </c>
      <c r="D17" t="n" s="3178">
        <v>2.82</v>
      </c>
      <c r="E17" t="n" s="3179">
        <v>258.2</v>
      </c>
      <c r="F17" t="n" s="3180">
        <v>2.95</v>
      </c>
      <c r="G17" t="n" s="3181">
        <v>756.53</v>
      </c>
      <c r="H17" t="n" s="3182">
        <v>2.86</v>
      </c>
      <c r="I17" t="n" s="3183">
        <v>1182.62</v>
      </c>
      <c r="J17" t="n" s="3184">
        <v>5.68</v>
      </c>
      <c r="K17" t="n" s="3185">
        <v>1262.94</v>
      </c>
      <c r="L17" t="n" s="3186">
        <v>3.75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