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<sst xmlns="http://schemas.openxmlformats.org/spreadsheetml/2006/main" count="21" uniqueCount="15">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</sst>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8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10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46197.0</v>
      </c>
      <c r="G4" s="5" t="s">
        <v>2</v>
      </c>
      <c r="H4" s="6" t="n">
        <f>B11</f>
        <v>46203.0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033">
        <v>46203.0</v>
      </c>
      <c r="C11" s="3034"/>
      <c r="D11" t="n" s="3035">
        <v>2.98</v>
      </c>
      <c r="E11" s="3036"/>
      <c r="F11" t="n" s="3037">
        <v>3.25</v>
      </c>
      <c r="G11" s="3038"/>
      <c r="H11" t="n" s="3039">
        <v>3.13</v>
      </c>
      <c r="I11" t="n" s="3040">
        <v>1417.16</v>
      </c>
      <c r="J11" t="n" s="3041">
        <v>6.0</v>
      </c>
      <c r="K11" s="3042"/>
      <c r="L11" s="3043"/>
    </row>
    <row customHeight="true" ht="15.0" r="12" spans="2:16" x14ac:dyDescent="0.25">
      <c r="B12" t="n" s="3044">
        <v>46202.0</v>
      </c>
      <c r="C12" s="3045"/>
      <c r="D12" t="n" s="3046">
        <v>3.0</v>
      </c>
      <c r="E12" s="3047"/>
      <c r="F12" t="n" s="3048">
        <v>3.32</v>
      </c>
      <c r="G12" s="3049"/>
      <c r="H12" t="n" s="3050">
        <v>3.16</v>
      </c>
      <c r="I12" t="n" s="3051">
        <v>1458.46</v>
      </c>
      <c r="J12" t="n" s="3052">
        <v>6.07</v>
      </c>
      <c r="K12" s="3053"/>
      <c r="L12" t="n" s="3054">
        <v>3.99</v>
      </c>
    </row>
    <row customHeight="true" ht="15.0" r="13" spans="2:16" x14ac:dyDescent="0.25">
      <c r="B13" t="n" s="3055">
        <v>46201.0</v>
      </c>
      <c r="C13" t="n" s="3056">
        <v>622.37</v>
      </c>
      <c r="D13" t="n" s="3057">
        <v>2.97</v>
      </c>
      <c r="E13" s="3058"/>
      <c r="F13" t="n" s="3059">
        <v>3.43</v>
      </c>
      <c r="G13" t="n" s="3060">
        <v>919.21</v>
      </c>
      <c r="H13" t="n" s="3061">
        <v>3.13</v>
      </c>
      <c r="I13" t="n" s="3062">
        <v>1446.62</v>
      </c>
      <c r="J13" t="n" s="3063">
        <v>6.06</v>
      </c>
      <c r="K13" t="n" s="3064">
        <v>1510.64</v>
      </c>
      <c r="L13" t="n" s="3065">
        <v>3.97</v>
      </c>
    </row>
    <row customHeight="true" ht="15.0" r="14" spans="2:16" x14ac:dyDescent="0.25">
      <c r="B14" t="n" s="3066">
        <v>46200.0</v>
      </c>
      <c r="C14" t="n" s="3067">
        <v>617.76</v>
      </c>
      <c r="D14" t="n" s="3068">
        <v>2.96</v>
      </c>
      <c r="E14" t="n" s="3069">
        <v>306.0</v>
      </c>
      <c r="F14" t="n" s="3070">
        <v>3.3</v>
      </c>
      <c r="G14" t="n" s="3071">
        <v>874.72</v>
      </c>
      <c r="H14" t="n" s="3072">
        <v>3.06</v>
      </c>
      <c r="I14" t="n" s="3073">
        <v>1315.97</v>
      </c>
      <c r="J14" t="n" s="3074">
        <v>5.87</v>
      </c>
      <c r="K14" t="n" s="3075">
        <v>1348.56</v>
      </c>
      <c r="L14" t="n" s="3076">
        <v>3.84</v>
      </c>
    </row>
    <row customHeight="true" ht="15.0" r="15" spans="2:16" x14ac:dyDescent="0.25">
      <c r="B15" t="n" s="3077">
        <v>46199.0</v>
      </c>
      <c r="C15" t="n" s="3078">
        <v>525.22</v>
      </c>
      <c r="D15" t="n" s="3079">
        <v>2.83</v>
      </c>
      <c r="E15" t="n" s="3080">
        <v>260.46</v>
      </c>
      <c r="F15" t="n" s="3081">
        <v>2.97</v>
      </c>
      <c r="G15" t="n" s="3082">
        <v>760.65</v>
      </c>
      <c r="H15" t="n" s="3083">
        <v>2.87</v>
      </c>
      <c r="I15" t="n" s="3084">
        <v>1194.22</v>
      </c>
      <c r="J15" t="n" s="3085">
        <v>5.7</v>
      </c>
      <c r="K15" t="n" s="3086">
        <v>1259.7</v>
      </c>
      <c r="L15" t="n" s="3087">
        <v>3.75</v>
      </c>
    </row>
    <row customHeight="true" ht="15.0" r="16" spans="2:16" x14ac:dyDescent="0.25">
      <c r="B16" t="n" s="3088">
        <v>46198.0</v>
      </c>
      <c r="C16" t="n" s="3089">
        <v>511.65</v>
      </c>
      <c r="D16" t="n" s="3090">
        <v>2.82</v>
      </c>
      <c r="E16" t="n" s="3091">
        <v>258.2</v>
      </c>
      <c r="F16" t="n" s="3092">
        <v>2.95</v>
      </c>
      <c r="G16" t="n" s="3093">
        <v>756.53</v>
      </c>
      <c r="H16" t="n" s="3094">
        <v>2.86</v>
      </c>
      <c r="I16" t="n" s="3095">
        <v>1182.62</v>
      </c>
      <c r="J16" t="n" s="3096">
        <v>5.68</v>
      </c>
      <c r="K16" t="n" s="3097">
        <v>1262.94</v>
      </c>
      <c r="L16" t="n" s="3098">
        <v>3.75</v>
      </c>
    </row>
    <row customHeight="true" ht="15.75" r="17" spans="1:15" thickBot="1" x14ac:dyDescent="0.3">
      <c r="B17" t="n" s="3099">
        <v>46197.0</v>
      </c>
      <c r="C17" t="n" s="3100">
        <v>540.24</v>
      </c>
      <c r="D17" t="n" s="3101">
        <v>2.86</v>
      </c>
      <c r="E17" t="n" s="3102">
        <v>255.91</v>
      </c>
      <c r="F17" t="n" s="3103">
        <v>2.93</v>
      </c>
      <c r="G17" t="n" s="3104">
        <v>768.75</v>
      </c>
      <c r="H17" t="n" s="3105">
        <v>2.88</v>
      </c>
      <c r="I17" t="n" s="3106">
        <v>1213.0</v>
      </c>
      <c r="J17" t="n" s="3107">
        <v>5.73</v>
      </c>
      <c r="K17" t="n" s="3108">
        <v>1285.27</v>
      </c>
      <c r="L17" t="n" s="3109">
        <v>3.78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