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<sst xmlns="http://schemas.openxmlformats.org/spreadsheetml/2006/main" count="21" uniqueCount="15">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</sst>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78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802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46191.0</v>
      </c>
      <c r="G4" s="5" t="s">
        <v>2</v>
      </c>
      <c r="H4" s="6" t="n">
        <f>B11</f>
        <v>46197.0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725">
        <v>46197.0</v>
      </c>
      <c r="C11" s="2726"/>
      <c r="D11" t="n" s="2727">
        <v>2.88</v>
      </c>
      <c r="E11" s="2728"/>
      <c r="F11" t="n" s="2729">
        <v>2.93</v>
      </c>
      <c r="G11" s="2730"/>
      <c r="H11" s="2731"/>
      <c r="I11" t="n" s="2732">
        <v>1217.1</v>
      </c>
      <c r="J11" t="n" s="2733">
        <v>5.73</v>
      </c>
      <c r="K11" s="2734"/>
      <c r="L11" t="n" s="2735">
        <v>3.78</v>
      </c>
    </row>
    <row customHeight="true" ht="15.0" r="12" spans="2:16" x14ac:dyDescent="0.25">
      <c r="B12" t="n" s="2736">
        <v>46196.0</v>
      </c>
      <c r="C12" s="2737"/>
      <c r="D12" t="n" s="2738">
        <v>2.89</v>
      </c>
      <c r="E12" s="2739"/>
      <c r="F12" t="n" s="2740">
        <v>2.89</v>
      </c>
      <c r="G12" s="2741"/>
      <c r="H12" t="n" s="2742">
        <v>2.79</v>
      </c>
      <c r="I12" t="n" s="2743">
        <v>1228.13</v>
      </c>
      <c r="J12" t="n" s="2744">
        <v>5.75</v>
      </c>
      <c r="K12" s="2745"/>
      <c r="L12" t="n" s="2746">
        <v>3.79</v>
      </c>
    </row>
    <row customHeight="true" ht="15.0" r="13" spans="2:16" x14ac:dyDescent="0.25">
      <c r="B13" t="n" s="2747">
        <v>46195.0</v>
      </c>
      <c r="C13" t="n" s="2748">
        <v>570.23</v>
      </c>
      <c r="D13" t="n" s="2749">
        <v>2.9</v>
      </c>
      <c r="E13" t="n" s="2750">
        <v>249.21</v>
      </c>
      <c r="F13" t="n" s="2751">
        <v>2.89</v>
      </c>
      <c r="G13" t="n" s="2752">
        <v>715.52</v>
      </c>
      <c r="H13" t="n" s="2753">
        <v>2.79</v>
      </c>
      <c r="I13" t="n" s="2754">
        <v>1279.13</v>
      </c>
      <c r="J13" t="n" s="2755">
        <v>5.82</v>
      </c>
      <c r="K13" t="n" s="2756">
        <v>1349.52</v>
      </c>
      <c r="L13" t="n" s="2757">
        <v>3.84</v>
      </c>
    </row>
    <row customHeight="true" ht="15.0" r="14" spans="2:16" x14ac:dyDescent="0.25">
      <c r="B14" t="n" s="2758">
        <v>46194.0</v>
      </c>
      <c r="C14" t="n" s="2759">
        <v>601.39</v>
      </c>
      <c r="D14" t="n" s="2760">
        <v>2.94</v>
      </c>
      <c r="E14" t="n" s="2761">
        <v>267.79</v>
      </c>
      <c r="F14" t="n" s="2762">
        <v>3.03</v>
      </c>
      <c r="G14" t="n" s="2763">
        <v>767.4</v>
      </c>
      <c r="H14" t="n" s="2764">
        <v>2.88</v>
      </c>
      <c r="I14" t="n" s="2765">
        <v>1375.95</v>
      </c>
      <c r="J14" t="n" s="2766">
        <v>5.95</v>
      </c>
      <c r="K14" t="n" s="2767">
        <v>1454.01</v>
      </c>
      <c r="L14" t="n" s="2768">
        <v>3.92</v>
      </c>
    </row>
    <row customHeight="true" ht="15.0" r="15" spans="2:16" x14ac:dyDescent="0.25">
      <c r="B15" t="n" s="2769">
        <v>46193.0</v>
      </c>
      <c r="C15" t="n" s="2770">
        <v>663.02</v>
      </c>
      <c r="D15" t="n" s="2771">
        <v>3.02</v>
      </c>
      <c r="E15" t="n" s="2772">
        <v>287.2</v>
      </c>
      <c r="F15" t="n" s="2773">
        <v>3.17</v>
      </c>
      <c r="G15" t="n" s="2774">
        <v>843.0</v>
      </c>
      <c r="H15" t="n" s="2775">
        <v>3.01</v>
      </c>
      <c r="I15" t="n" s="2776">
        <v>1451.06</v>
      </c>
      <c r="J15" t="n" s="2777">
        <v>6.06</v>
      </c>
      <c r="K15" t="n" s="2778">
        <v>1523.87</v>
      </c>
      <c r="L15" t="n" s="2779">
        <v>3.97</v>
      </c>
    </row>
    <row customHeight="true" ht="15.0" r="16" spans="2:16" x14ac:dyDescent="0.25">
      <c r="B16" t="n" s="2780">
        <v>46192.0</v>
      </c>
      <c r="C16" t="n" s="2781">
        <v>714.96</v>
      </c>
      <c r="D16" t="n" s="2782">
        <v>3.09</v>
      </c>
      <c r="E16" t="n" s="2783">
        <v>302.33</v>
      </c>
      <c r="F16" t="n" s="2784">
        <v>3.26</v>
      </c>
      <c r="G16" t="n" s="2785">
        <v>893.31</v>
      </c>
      <c r="H16" t="n" s="2786">
        <v>3.09</v>
      </c>
      <c r="I16" t="n" s="2787">
        <v>1455.0</v>
      </c>
      <c r="J16" t="n" s="2788">
        <v>6.07</v>
      </c>
      <c r="K16" t="n" s="2789">
        <v>1516.95</v>
      </c>
      <c r="L16" t="n" s="2790">
        <v>3.97</v>
      </c>
    </row>
    <row customHeight="true" ht="15.75" r="17" spans="1:15" thickBot="1" x14ac:dyDescent="0.3">
      <c r="B17" t="n" s="2791">
        <v>46191.0</v>
      </c>
      <c r="C17" t="n" s="2792">
        <v>695.14</v>
      </c>
      <c r="D17" t="n" s="2793">
        <v>3.06</v>
      </c>
      <c r="E17" t="n" s="2794">
        <v>312.21</v>
      </c>
      <c r="F17" t="n" s="2795">
        <v>3.33</v>
      </c>
      <c r="G17" t="n" s="2796">
        <v>882.24</v>
      </c>
      <c r="H17" t="n" s="2797">
        <v>3.07</v>
      </c>
      <c r="I17" t="n" s="2798">
        <v>1432.09</v>
      </c>
      <c r="J17" t="n" s="2799">
        <v>6.03</v>
      </c>
      <c r="K17" t="n" s="2800">
        <v>1488.5</v>
      </c>
      <c r="L17" t="n" s="2801">
        <v>3.95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