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<sst xmlns="http://schemas.openxmlformats.org/spreadsheetml/2006/main" count="21" uniqueCount="15">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</sst>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94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46185.0</v>
      </c>
      <c r="G4" s="5" t="s">
        <v>2</v>
      </c>
      <c r="H4" s="6" t="n">
        <f>B11</f>
        <v>46191.0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417">
        <v>46191.0</v>
      </c>
      <c r="C11" s="2418"/>
      <c r="D11" t="n" s="2419">
        <v>3.18</v>
      </c>
      <c r="E11" s="2420"/>
      <c r="F11" t="n" s="2421">
        <v>3.35</v>
      </c>
      <c r="G11" s="2422"/>
      <c r="H11" t="n" s="2423">
        <v>3.05</v>
      </c>
      <c r="I11" t="n" s="2424">
        <v>1428.65</v>
      </c>
      <c r="J11" t="n" s="2425">
        <v>6.03</v>
      </c>
      <c r="K11" s="2426"/>
      <c r="L11" t="n" s="2427">
        <v>3.94</v>
      </c>
    </row>
    <row customHeight="true" ht="15.0" r="12" spans="2:16" x14ac:dyDescent="0.25">
      <c r="B12" t="n" s="2428">
        <v>46190.0</v>
      </c>
      <c r="C12" s="2429"/>
      <c r="D12" t="n" s="2430">
        <v>3.02</v>
      </c>
      <c r="E12" s="2431"/>
      <c r="F12" t="n" s="2432">
        <v>3.32</v>
      </c>
      <c r="G12" s="2433"/>
      <c r="H12" t="n" s="2434">
        <v>3.0</v>
      </c>
      <c r="I12" t="n" s="2435">
        <v>1423.12</v>
      </c>
      <c r="J12" t="n" s="2436">
        <v>6.02</v>
      </c>
      <c r="K12" s="2437"/>
      <c r="L12" t="n" s="2438">
        <v>3.95</v>
      </c>
    </row>
    <row customHeight="true" ht="15.0" r="13" spans="2:16" x14ac:dyDescent="0.25">
      <c r="B13" t="n" s="2439">
        <v>46189.0</v>
      </c>
      <c r="C13" t="n" s="2440">
        <v>646.51</v>
      </c>
      <c r="D13" t="n" s="2441">
        <v>3.01</v>
      </c>
      <c r="E13" t="n" s="2442">
        <v>294.81</v>
      </c>
      <c r="F13" t="n" s="2443">
        <v>3.22</v>
      </c>
      <c r="G13" t="n" s="2444">
        <v>816.84</v>
      </c>
      <c r="H13" t="n" s="2445">
        <v>2.97</v>
      </c>
      <c r="I13" t="n" s="2446">
        <v>1422.57</v>
      </c>
      <c r="J13" t="n" s="2447">
        <v>6.02</v>
      </c>
      <c r="K13" t="n" s="2448">
        <v>1489.31</v>
      </c>
      <c r="L13" t="n" s="2449">
        <v>3.95</v>
      </c>
    </row>
    <row customHeight="true" ht="15.0" r="14" spans="2:16" x14ac:dyDescent="0.25">
      <c r="B14" t="n" s="2450">
        <v>46188.0</v>
      </c>
      <c r="C14" t="n" s="2451">
        <v>632.28</v>
      </c>
      <c r="D14" t="n" s="2452">
        <v>2.99</v>
      </c>
      <c r="E14" t="n" s="2453">
        <v>293.36</v>
      </c>
      <c r="F14" t="n" s="2454">
        <v>3.21</v>
      </c>
      <c r="G14" t="n" s="2455">
        <v>820.11</v>
      </c>
      <c r="H14" t="n" s="2456">
        <v>2.97</v>
      </c>
      <c r="I14" t="n" s="2457">
        <v>1484.87</v>
      </c>
      <c r="J14" t="n" s="2458">
        <v>6.11</v>
      </c>
      <c r="K14" t="n" s="2459">
        <v>1586.38</v>
      </c>
      <c r="L14" t="n" s="2460">
        <v>4.02</v>
      </c>
    </row>
    <row customHeight="true" ht="15.0" r="15" spans="2:16" x14ac:dyDescent="0.25">
      <c r="B15" t="n" s="2461">
        <v>46187.0</v>
      </c>
      <c r="C15" t="n" s="2462">
        <v>682.19</v>
      </c>
      <c r="D15" t="n" s="2463">
        <v>3.05</v>
      </c>
      <c r="E15" t="n" s="2464">
        <v>310.12</v>
      </c>
      <c r="F15" t="n" s="2465">
        <v>3.32</v>
      </c>
      <c r="G15" t="n" s="2466">
        <v>899.63</v>
      </c>
      <c r="H15" t="n" s="2467">
        <v>3.1</v>
      </c>
      <c r="I15" t="n" s="2468">
        <v>1636.76</v>
      </c>
      <c r="J15" t="n" s="2469">
        <v>6.33</v>
      </c>
      <c r="K15" t="n" s="2470">
        <v>1762.71</v>
      </c>
      <c r="L15" t="n" s="2471">
        <v>4.15</v>
      </c>
    </row>
    <row customHeight="true" ht="15.0" r="16" spans="2:16" x14ac:dyDescent="0.25">
      <c r="B16" t="n" s="2472">
        <v>46186.0</v>
      </c>
      <c r="C16" t="n" s="2473">
        <v>778.48</v>
      </c>
      <c r="D16" t="n" s="2474">
        <v>3.17</v>
      </c>
      <c r="E16" t="n" s="2475">
        <v>353.24</v>
      </c>
      <c r="F16" t="n" s="2476">
        <v>3.61</v>
      </c>
      <c r="G16" t="n" s="2477">
        <v>1014.63</v>
      </c>
      <c r="H16" t="n" s="2478">
        <v>3.27</v>
      </c>
      <c r="I16" t="n" s="2479">
        <v>1797.14</v>
      </c>
      <c r="J16" t="n" s="2480">
        <v>6.54</v>
      </c>
      <c r="K16" t="n" s="2481">
        <v>1937.57</v>
      </c>
      <c r="L16" t="n" s="2482">
        <v>4.27</v>
      </c>
    </row>
    <row customHeight="true" ht="15.75" r="17" spans="1:15" thickBot="1" x14ac:dyDescent="0.3">
      <c r="B17" t="n" s="2483">
        <v>46185.0</v>
      </c>
      <c r="C17" t="n" s="2484">
        <v>813.48</v>
      </c>
      <c r="D17" t="n" s="2485">
        <v>3.23</v>
      </c>
      <c r="E17" t="n" s="2486">
        <v>384.36</v>
      </c>
      <c r="F17" t="n" s="2487">
        <v>3.82</v>
      </c>
      <c r="G17" t="n" s="2488">
        <v>1078.29</v>
      </c>
      <c r="H17" t="n" s="2489">
        <v>3.37</v>
      </c>
      <c r="I17" t="n" s="2490">
        <v>1936.71</v>
      </c>
      <c r="J17" t="n" s="2491">
        <v>6.71</v>
      </c>
      <c r="K17" t="n" s="2492">
        <v>2081.41</v>
      </c>
      <c r="L17" t="n" s="2493">
        <v>4.36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