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<sst xmlns="http://schemas.openxmlformats.org/spreadsheetml/2006/main" count="21" uniqueCount="15">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</sst>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63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46182.0</v>
      </c>
      <c r="G4" s="5" t="s">
        <v>2</v>
      </c>
      <c r="H4" s="6" t="n">
        <f>B11</f>
        <v>46188.0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2186">
        <v>46188.0</v>
      </c>
      <c r="C11" s="2187"/>
      <c r="D11" t="n" s="2188">
        <v>2.99</v>
      </c>
      <c r="E11" s="2189"/>
      <c r="F11" t="n" s="2190">
        <v>3.23</v>
      </c>
      <c r="G11" s="2191"/>
      <c r="H11" t="n" s="2192">
        <v>3.01</v>
      </c>
      <c r="I11" t="n" s="2193">
        <v>1498.84</v>
      </c>
      <c r="J11" t="n" s="2194">
        <v>6.12</v>
      </c>
      <c r="K11" s="2195"/>
      <c r="L11" t="n" s="2196">
        <v>4.06</v>
      </c>
    </row>
    <row customHeight="true" ht="15.0" r="12" spans="2:16" x14ac:dyDescent="0.25">
      <c r="B12" t="n" s="2197">
        <v>46187.0</v>
      </c>
      <c r="C12" s="2198"/>
      <c r="D12" t="n" s="2199">
        <v>3.05</v>
      </c>
      <c r="E12" s="2200"/>
      <c r="F12" t="n" s="2201">
        <v>3.36</v>
      </c>
      <c r="G12" s="2202"/>
      <c r="H12" t="n" s="2203">
        <v>3.1</v>
      </c>
      <c r="I12" t="n" s="2204">
        <v>1636.76</v>
      </c>
      <c r="J12" t="n" s="2205">
        <v>6.33</v>
      </c>
      <c r="K12" s="2206"/>
      <c r="L12" t="n" s="2207">
        <v>4.15</v>
      </c>
    </row>
    <row customHeight="true" ht="15.0" r="13" spans="2:16" x14ac:dyDescent="0.25">
      <c r="B13" t="n" s="2208">
        <v>46186.0</v>
      </c>
      <c r="C13" t="n" s="2209">
        <v>778.48</v>
      </c>
      <c r="D13" t="n" s="2210">
        <v>3.17</v>
      </c>
      <c r="E13" t="n" s="2211">
        <v>353.07</v>
      </c>
      <c r="F13" t="n" s="2212">
        <v>3.61</v>
      </c>
      <c r="G13" t="n" s="2213">
        <v>1014.71</v>
      </c>
      <c r="H13" t="n" s="2214">
        <v>3.27</v>
      </c>
      <c r="I13" t="n" s="2215">
        <v>1797.14</v>
      </c>
      <c r="J13" t="n" s="2216">
        <v>6.54</v>
      </c>
      <c r="K13" t="n" s="2217">
        <v>1937.91</v>
      </c>
      <c r="L13" t="n" s="2218">
        <v>4.27</v>
      </c>
    </row>
    <row customHeight="true" ht="15.0" r="14" spans="2:16" x14ac:dyDescent="0.25">
      <c r="B14" t="n" s="2219">
        <v>46185.0</v>
      </c>
      <c r="C14" t="n" s="2220">
        <v>813.48</v>
      </c>
      <c r="D14" t="n" s="2221">
        <v>3.23</v>
      </c>
      <c r="E14" t="n" s="2222">
        <v>384.36</v>
      </c>
      <c r="F14" t="n" s="2223">
        <v>3.82</v>
      </c>
      <c r="G14" t="n" s="2224">
        <v>1078.29</v>
      </c>
      <c r="H14" t="n" s="2225">
        <v>3.37</v>
      </c>
      <c r="I14" t="n" s="2226">
        <v>1936.71</v>
      </c>
      <c r="J14" t="n" s="2227">
        <v>6.71</v>
      </c>
      <c r="K14" t="n" s="2228">
        <v>2081.41</v>
      </c>
      <c r="L14" t="n" s="2229">
        <v>4.36</v>
      </c>
    </row>
    <row customHeight="true" ht="15.0" r="15" spans="2:16" x14ac:dyDescent="0.25">
      <c r="B15" t="n" s="2230">
        <v>46184.0</v>
      </c>
      <c r="C15" t="n" s="2231">
        <v>807.99</v>
      </c>
      <c r="D15" t="n" s="2232">
        <v>3.21</v>
      </c>
      <c r="E15" t="n" s="2233">
        <v>403.97</v>
      </c>
      <c r="F15" t="n" s="2234">
        <v>3.95</v>
      </c>
      <c r="G15" t="n" s="2235">
        <v>1094.54</v>
      </c>
      <c r="H15" t="n" s="2236">
        <v>3.39</v>
      </c>
      <c r="I15" t="n" s="2237">
        <v>1993.21</v>
      </c>
      <c r="J15" t="n" s="2238">
        <v>6.77</v>
      </c>
      <c r="K15" t="n" s="2239">
        <v>2126.41</v>
      </c>
      <c r="L15" t="n" s="2240">
        <v>4.38</v>
      </c>
    </row>
    <row customHeight="true" ht="15.0" r="16" spans="2:16" x14ac:dyDescent="0.25">
      <c r="B16" t="n" s="2241">
        <v>46183.0</v>
      </c>
      <c r="C16" t="n" s="2242">
        <v>801.36</v>
      </c>
      <c r="D16" t="n" s="2243">
        <v>3.2</v>
      </c>
      <c r="E16" t="n" s="2244">
        <v>420.77</v>
      </c>
      <c r="F16" t="n" s="2245">
        <v>4.05</v>
      </c>
      <c r="G16" t="n" s="2246">
        <v>1085.2</v>
      </c>
      <c r="H16" t="n" s="2247">
        <v>3.38</v>
      </c>
      <c r="I16" t="n" s="2248">
        <v>2078.65</v>
      </c>
      <c r="J16" t="n" s="2249">
        <v>6.87</v>
      </c>
      <c r="K16" t="n" s="2250">
        <v>2217.17</v>
      </c>
      <c r="L16" t="n" s="2251">
        <v>4.44</v>
      </c>
    </row>
    <row customHeight="true" ht="15.75" r="17" spans="1:15" thickBot="1" x14ac:dyDescent="0.3">
      <c r="B17" t="n" s="2252">
        <v>46182.0</v>
      </c>
      <c r="C17" t="n" s="2253">
        <v>818.89</v>
      </c>
      <c r="D17" t="n" s="2254">
        <v>3.24</v>
      </c>
      <c r="E17" t="n" s="2255">
        <v>410.04</v>
      </c>
      <c r="F17" t="n" s="2256">
        <v>3.96</v>
      </c>
      <c r="G17" t="n" s="2257">
        <v>1093.49</v>
      </c>
      <c r="H17" t="n" s="2258">
        <v>3.39</v>
      </c>
      <c r="I17" t="n" s="2259">
        <v>2088.8</v>
      </c>
      <c r="J17" t="n" s="2260">
        <v>6.88</v>
      </c>
      <c r="K17" t="n" s="2261">
        <v>2215.24</v>
      </c>
      <c r="L17" t="n" s="2262">
        <v>4.44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