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<sst xmlns="http://schemas.openxmlformats.org/spreadsheetml/2006/main" count="21" uniqueCount="15">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</sst>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8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09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46178.0</v>
      </c>
      <c r="G4" s="5" t="s">
        <v>2</v>
      </c>
      <c r="H4" s="6" t="n">
        <f>B11</f>
        <v>46184.0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032">
        <v>46184.0</v>
      </c>
      <c r="C11" s="2033"/>
      <c r="D11" t="n" s="2034">
        <v>3.21</v>
      </c>
      <c r="E11" s="2035"/>
      <c r="F11" t="n" s="2036">
        <v>4.11</v>
      </c>
      <c r="G11" s="2037"/>
      <c r="H11" t="n" s="2038">
        <v>3.39</v>
      </c>
      <c r="I11" t="n" s="2039">
        <v>1991.99</v>
      </c>
      <c r="J11" t="n" s="2040">
        <v>6.77</v>
      </c>
      <c r="K11" s="2041"/>
      <c r="L11" t="n" s="2042">
        <v>4.4</v>
      </c>
    </row>
    <row customHeight="true" ht="15.0" r="12" spans="2:16" x14ac:dyDescent="0.25">
      <c r="B12" t="n" s="2043">
        <v>46183.0</v>
      </c>
      <c r="C12" s="2044"/>
      <c r="D12" t="n" s="2045">
        <v>3.2</v>
      </c>
      <c r="E12" s="2046"/>
      <c r="F12" t="n" s="2047">
        <v>4.06</v>
      </c>
      <c r="G12" s="2048"/>
      <c r="H12" t="n" s="2049">
        <v>3.38</v>
      </c>
      <c r="I12" t="n" s="2050">
        <v>2078.65</v>
      </c>
      <c r="J12" t="n" s="2051">
        <v>6.87</v>
      </c>
      <c r="K12" s="2052"/>
      <c r="L12" t="n" s="2053">
        <v>4.44</v>
      </c>
    </row>
    <row customHeight="true" ht="15.0" r="13" spans="2:16" x14ac:dyDescent="0.25">
      <c r="B13" t="n" s="2054">
        <v>46182.0</v>
      </c>
      <c r="C13" t="n" s="2055">
        <v>818.89</v>
      </c>
      <c r="D13" t="n" s="2056">
        <v>3.24</v>
      </c>
      <c r="E13" t="n" s="2057">
        <v>410.04</v>
      </c>
      <c r="F13" t="n" s="2058">
        <v>3.96</v>
      </c>
      <c r="G13" t="n" s="2059">
        <v>1093.49</v>
      </c>
      <c r="H13" t="n" s="2060">
        <v>3.39</v>
      </c>
      <c r="I13" t="n" s="2061">
        <v>2088.8</v>
      </c>
      <c r="J13" t="n" s="2062">
        <v>6.88</v>
      </c>
      <c r="K13" t="n" s="2063">
        <v>2215.24</v>
      </c>
      <c r="L13" t="n" s="2064">
        <v>4.44</v>
      </c>
    </row>
    <row customHeight="true" ht="15.0" r="14" spans="2:16" x14ac:dyDescent="0.25">
      <c r="B14" t="n" s="2065">
        <v>46181.0</v>
      </c>
      <c r="C14" t="n" s="2066">
        <v>781.62</v>
      </c>
      <c r="D14" t="n" s="2067">
        <v>3.17</v>
      </c>
      <c r="E14" t="n" s="2068">
        <v>399.48</v>
      </c>
      <c r="F14" t="n" s="2069">
        <v>3.91</v>
      </c>
      <c r="G14" t="n" s="2070">
        <v>1045.55</v>
      </c>
      <c r="H14" t="n" s="2071">
        <v>3.32</v>
      </c>
      <c r="I14" t="n" s="2072">
        <v>1944.14</v>
      </c>
      <c r="J14" t="n" s="2073">
        <v>6.71</v>
      </c>
      <c r="K14" t="n" s="2074">
        <v>2017.43</v>
      </c>
      <c r="L14" t="n" s="2075">
        <v>4.31</v>
      </c>
    </row>
    <row customHeight="true" ht="15.0" r="15" spans="2:16" x14ac:dyDescent="0.25">
      <c r="B15" t="n" s="2076">
        <v>46180.0</v>
      </c>
      <c r="C15" t="n" s="2077">
        <v>743.24</v>
      </c>
      <c r="D15" t="n" s="2078">
        <v>3.12</v>
      </c>
      <c r="E15" t="n" s="2079">
        <v>407.84</v>
      </c>
      <c r="F15" t="n" s="2080">
        <v>3.97</v>
      </c>
      <c r="G15" t="n" s="2081">
        <v>988.04</v>
      </c>
      <c r="H15" t="n" s="2082">
        <v>3.23</v>
      </c>
      <c r="I15" t="n" s="2083">
        <v>1612.41</v>
      </c>
      <c r="J15" t="n" s="2084">
        <v>6.29</v>
      </c>
      <c r="K15" t="n" s="2085">
        <v>1667.42</v>
      </c>
      <c r="L15" t="n" s="2086">
        <v>4.06</v>
      </c>
    </row>
    <row customHeight="true" ht="15.0" r="16" spans="2:16" x14ac:dyDescent="0.25">
      <c r="B16" t="n" s="2087">
        <v>46179.0</v>
      </c>
      <c r="C16" t="n" s="2088">
        <v>667.28</v>
      </c>
      <c r="D16" t="n" s="2089">
        <v>3.03</v>
      </c>
      <c r="E16" t="n" s="2090">
        <v>334.38</v>
      </c>
      <c r="F16" t="n" s="2091">
        <v>3.47</v>
      </c>
      <c r="G16" t="n" s="2092">
        <v>852.62</v>
      </c>
      <c r="H16" t="n" s="2093">
        <v>3.03</v>
      </c>
      <c r="I16" t="n" s="2094">
        <v>1480.22</v>
      </c>
      <c r="J16" t="n" s="2095">
        <v>6.11</v>
      </c>
      <c r="K16" t="n" s="2096">
        <v>1539.67</v>
      </c>
      <c r="L16" t="n" s="2097">
        <v>3.99</v>
      </c>
    </row>
    <row customHeight="true" ht="15.75" r="17" spans="1:15" thickBot="1" x14ac:dyDescent="0.3">
      <c r="B17" t="n" s="2098">
        <v>46178.0</v>
      </c>
      <c r="C17" t="n" s="2099">
        <v>616.35</v>
      </c>
      <c r="D17" t="n" s="2100">
        <v>2.96</v>
      </c>
      <c r="E17" t="n" s="2101">
        <v>290.55</v>
      </c>
      <c r="F17" t="n" s="2102">
        <v>3.19</v>
      </c>
      <c r="G17" t="n" s="2103">
        <v>795.26</v>
      </c>
      <c r="H17" t="n" s="2104">
        <v>2.93</v>
      </c>
      <c r="I17" t="n" s="2105">
        <v>1440.68</v>
      </c>
      <c r="J17" t="n" s="2106">
        <v>6.05</v>
      </c>
      <c r="K17" t="n" s="2107">
        <v>1506.96</v>
      </c>
      <c r="L17" t="n" s="2108">
        <v>3.96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