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<sst xmlns="http://schemas.openxmlformats.org/spreadsheetml/2006/main" count="21" uniqueCount="15">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</sst>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0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24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46171.0</v>
      </c>
      <c r="G4" s="5" t="s">
        <v>2</v>
      </c>
      <c r="H4" s="6" t="n">
        <f>B11</f>
        <v>46177.0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647">
        <v>46177.0</v>
      </c>
      <c r="C11" s="1648"/>
      <c r="D11" t="n" s="1649">
        <v>3.0</v>
      </c>
      <c r="E11" s="1650"/>
      <c r="F11" t="n" s="1651">
        <v>3.32</v>
      </c>
      <c r="G11" s="1652"/>
      <c r="H11" t="n" s="1653">
        <v>3.05</v>
      </c>
      <c r="I11" t="n" s="1654">
        <v>1506.63</v>
      </c>
      <c r="J11" t="n" s="1655">
        <v>6.14</v>
      </c>
      <c r="K11" s="1656"/>
      <c r="L11" t="n" s="1657">
        <v>4.02</v>
      </c>
    </row>
    <row customHeight="true" ht="15.0" r="12" spans="2:16" x14ac:dyDescent="0.25">
      <c r="B12" t="n" s="1658">
        <v>46176.0</v>
      </c>
      <c r="C12" s="1659"/>
      <c r="D12" t="n" s="1660">
        <v>3.06</v>
      </c>
      <c r="E12" s="1661"/>
      <c r="F12" t="n" s="1662">
        <v>3.46</v>
      </c>
      <c r="G12" s="1663"/>
      <c r="H12" t="n" s="1664">
        <v>3.13</v>
      </c>
      <c r="I12" t="n" s="1665">
        <v>1600.21</v>
      </c>
      <c r="J12" t="n" s="1666">
        <v>6.28</v>
      </c>
      <c r="K12" s="1667"/>
      <c r="L12" t="n" s="1668">
        <v>4.12</v>
      </c>
    </row>
    <row customHeight="true" ht="15.0" r="13" spans="2:16" x14ac:dyDescent="0.25">
      <c r="B13" t="n" s="1669">
        <v>46175.0</v>
      </c>
      <c r="C13" t="n" s="1670">
        <v>772.24</v>
      </c>
      <c r="D13" t="n" s="1671">
        <v>3.16</v>
      </c>
      <c r="E13" t="n" s="1672">
        <v>354.14</v>
      </c>
      <c r="F13" t="n" s="1673">
        <v>3.6</v>
      </c>
      <c r="G13" t="n" s="1674">
        <v>1002.14</v>
      </c>
      <c r="H13" t="n" s="1675">
        <v>3.26</v>
      </c>
      <c r="I13" t="n" s="1676">
        <v>1752.94</v>
      </c>
      <c r="J13" t="n" s="1677">
        <v>6.48</v>
      </c>
      <c r="K13" t="n" s="1678">
        <v>1876.85</v>
      </c>
      <c r="L13" t="n" s="1679">
        <v>4.21</v>
      </c>
    </row>
    <row customHeight="true" ht="15.0" r="14" spans="2:16" x14ac:dyDescent="0.25">
      <c r="B14" t="n" s="1680">
        <v>46174.0</v>
      </c>
      <c r="C14" t="n" s="1681">
        <v>837.07</v>
      </c>
      <c r="D14" t="n" s="1682">
        <v>3.28</v>
      </c>
      <c r="E14" t="n" s="1683">
        <v>353.91</v>
      </c>
      <c r="F14" t="n" s="1684">
        <v>3.61</v>
      </c>
      <c r="G14" t="n" s="1685">
        <v>1085.59</v>
      </c>
      <c r="H14" t="n" s="1686">
        <v>3.38</v>
      </c>
      <c r="I14" t="n" s="1687">
        <v>1890.83</v>
      </c>
      <c r="J14" t="n" s="1688">
        <v>6.65</v>
      </c>
      <c r="K14" t="n" s="1689">
        <v>2008.79</v>
      </c>
      <c r="L14" t="n" s="1690">
        <v>4.3</v>
      </c>
    </row>
    <row customHeight="true" ht="15.0" r="15" spans="2:16" x14ac:dyDescent="0.25">
      <c r="B15" t="n" s="1691">
        <v>46173.0</v>
      </c>
      <c r="C15" t="n" s="1692">
        <v>861.61</v>
      </c>
      <c r="D15" t="n" s="1693">
        <v>3.33</v>
      </c>
      <c r="E15" t="n" s="1694">
        <v>355.17</v>
      </c>
      <c r="F15" t="n" s="1695">
        <v>3.62</v>
      </c>
      <c r="G15" t="n" s="1696">
        <v>1106.76</v>
      </c>
      <c r="H15" t="n" s="1697">
        <v>3.41</v>
      </c>
      <c r="I15" t="n" s="1698">
        <v>1896.58</v>
      </c>
      <c r="J15" t="n" s="1699">
        <v>6.66</v>
      </c>
      <c r="K15" t="n" s="1700">
        <v>1990.55</v>
      </c>
      <c r="L15" t="n" s="1701">
        <v>4.29</v>
      </c>
    </row>
    <row customHeight="true" ht="15.0" r="16" spans="2:16" x14ac:dyDescent="0.25">
      <c r="B16" t="n" s="1702">
        <v>46172.0</v>
      </c>
      <c r="C16" t="n" s="1703">
        <v>834.33</v>
      </c>
      <c r="D16" t="n" s="1704">
        <v>3.27</v>
      </c>
      <c r="E16" t="n" s="1705">
        <v>347.36</v>
      </c>
      <c r="F16" t="n" s="1706">
        <v>3.56</v>
      </c>
      <c r="G16" t="n" s="1707">
        <v>1055.98</v>
      </c>
      <c r="H16" t="n" s="1708">
        <v>3.34</v>
      </c>
      <c r="I16" t="n" s="1709">
        <v>1721.54</v>
      </c>
      <c r="J16" t="n" s="1710">
        <v>6.44</v>
      </c>
      <c r="K16" t="n" s="1711">
        <v>1779.26</v>
      </c>
      <c r="L16" t="n" s="1712">
        <v>4.15</v>
      </c>
    </row>
    <row customHeight="true" ht="15.75" r="17" spans="1:15" thickBot="1" x14ac:dyDescent="0.3">
      <c r="B17" t="n" s="1713">
        <v>46171.0</v>
      </c>
      <c r="C17" t="n" s="1714">
        <v>815.46</v>
      </c>
      <c r="D17" t="n" s="1715">
        <v>3.23</v>
      </c>
      <c r="E17" t="n" s="1716">
        <v>330.78</v>
      </c>
      <c r="F17" t="n" s="1717">
        <v>3.46</v>
      </c>
      <c r="G17" t="n" s="1718">
        <v>999.5</v>
      </c>
      <c r="H17" t="n" s="1719">
        <v>3.25</v>
      </c>
      <c r="I17" t="n" s="1720">
        <v>1592.8</v>
      </c>
      <c r="J17" t="n" s="1721">
        <v>6.27</v>
      </c>
      <c r="K17" t="n" s="1722">
        <v>1660.28</v>
      </c>
      <c r="L17" t="n" s="1723">
        <v>4.07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