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<sst xmlns="http://schemas.openxmlformats.org/spreadsheetml/2006/main" count="21" uniqueCount="15">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</sst>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70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46169.0</v>
      </c>
      <c r="G4" s="5" t="s">
        <v>2</v>
      </c>
      <c r="H4" s="6" t="n">
        <f>B11</f>
        <v>46175.0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1493">
        <v>46175.0</v>
      </c>
      <c r="C11" s="1494"/>
      <c r="D11" t="n" s="1495">
        <v>3.2</v>
      </c>
      <c r="E11" s="1496"/>
      <c r="F11" t="n" s="1497">
        <v>3.6</v>
      </c>
      <c r="G11" s="1498"/>
      <c r="H11" t="n" s="1499">
        <v>3.29</v>
      </c>
      <c r="I11" t="n" s="1500">
        <v>1773.98</v>
      </c>
      <c r="J11" t="n" s="1501">
        <v>6.49</v>
      </c>
      <c r="K11" s="1502"/>
      <c r="L11" s="1503"/>
    </row>
    <row customHeight="true" ht="15.0" r="12" spans="2:16" x14ac:dyDescent="0.25">
      <c r="B12" t="n" s="1504">
        <v>46174.0</v>
      </c>
      <c r="C12" s="1505"/>
      <c r="D12" t="n" s="1506">
        <v>3.28</v>
      </c>
      <c r="E12" t="n" s="1507">
        <v>354.07</v>
      </c>
      <c r="F12" t="n" s="1508">
        <v>3.61</v>
      </c>
      <c r="G12" t="n" s="1509">
        <v>1085.86</v>
      </c>
      <c r="H12" t="n" s="1510">
        <v>3.38</v>
      </c>
      <c r="I12" t="n" s="1511">
        <v>1890.83</v>
      </c>
      <c r="J12" t="n" s="1512">
        <v>6.65</v>
      </c>
      <c r="K12" t="n" s="1513">
        <v>2008.86</v>
      </c>
      <c r="L12" t="n" s="1514">
        <v>4.3</v>
      </c>
    </row>
    <row customHeight="true" ht="15.0" r="13" spans="2:16" x14ac:dyDescent="0.25">
      <c r="B13" t="n" s="1515">
        <v>46173.0</v>
      </c>
      <c r="C13" t="n" s="1516">
        <v>861.74</v>
      </c>
      <c r="D13" t="n" s="1517">
        <v>3.33</v>
      </c>
      <c r="E13" t="n" s="1518">
        <v>355.61</v>
      </c>
      <c r="F13" t="n" s="1519">
        <v>3.62</v>
      </c>
      <c r="G13" t="n" s="1520">
        <v>1106.76</v>
      </c>
      <c r="H13" t="n" s="1521">
        <v>3.41</v>
      </c>
      <c r="I13" t="n" s="1522">
        <v>1896.58</v>
      </c>
      <c r="J13" t="n" s="1523">
        <v>6.66</v>
      </c>
      <c r="K13" t="n" s="1524">
        <v>1990.55</v>
      </c>
      <c r="L13" t="n" s="1525">
        <v>4.29</v>
      </c>
    </row>
    <row customHeight="true" ht="15.0" r="14" spans="2:16" x14ac:dyDescent="0.25">
      <c r="B14" t="n" s="1526">
        <v>46172.0</v>
      </c>
      <c r="C14" t="n" s="1527">
        <v>834.33</v>
      </c>
      <c r="D14" t="n" s="1528">
        <v>3.27</v>
      </c>
      <c r="E14" t="n" s="1529">
        <v>347.41</v>
      </c>
      <c r="F14" t="n" s="1530">
        <v>3.56</v>
      </c>
      <c r="G14" t="n" s="1531">
        <v>1055.98</v>
      </c>
      <c r="H14" t="n" s="1532">
        <v>3.34</v>
      </c>
      <c r="I14" t="n" s="1533">
        <v>1721.54</v>
      </c>
      <c r="J14" t="n" s="1534">
        <v>6.44</v>
      </c>
      <c r="K14" t="n" s="1535">
        <v>1779.26</v>
      </c>
      <c r="L14" t="n" s="1536">
        <v>4.15</v>
      </c>
    </row>
    <row customHeight="true" ht="15.0" r="15" spans="2:16" x14ac:dyDescent="0.25">
      <c r="B15" t="n" s="1537">
        <v>46171.0</v>
      </c>
      <c r="C15" t="n" s="1538">
        <v>815.46</v>
      </c>
      <c r="D15" t="n" s="1539">
        <v>3.23</v>
      </c>
      <c r="E15" t="n" s="1540">
        <v>330.78</v>
      </c>
      <c r="F15" t="n" s="1541">
        <v>3.46</v>
      </c>
      <c r="G15" t="n" s="1542">
        <v>999.5</v>
      </c>
      <c r="H15" t="n" s="1543">
        <v>3.25</v>
      </c>
      <c r="I15" t="n" s="1544">
        <v>1592.8</v>
      </c>
      <c r="J15" t="n" s="1545">
        <v>6.27</v>
      </c>
      <c r="K15" t="n" s="1546">
        <v>1660.28</v>
      </c>
      <c r="L15" t="n" s="1547">
        <v>4.07</v>
      </c>
    </row>
    <row customHeight="true" ht="15.0" r="16" spans="2:16" x14ac:dyDescent="0.25">
      <c r="B16" t="n" s="1548">
        <v>46170.0</v>
      </c>
      <c r="C16" t="n" s="1549">
        <v>750.24</v>
      </c>
      <c r="D16" t="n" s="1550">
        <v>3.13</v>
      </c>
      <c r="E16" t="n" s="1551">
        <v>315.35</v>
      </c>
      <c r="F16" t="n" s="1552">
        <v>3.35</v>
      </c>
      <c r="G16" t="n" s="1553">
        <v>929.54</v>
      </c>
      <c r="H16" t="n" s="1554">
        <v>3.14</v>
      </c>
      <c r="I16" t="n" s="1555">
        <v>1553.76</v>
      </c>
      <c r="J16" t="n" s="1556">
        <v>6.21</v>
      </c>
      <c r="K16" t="n" s="1557">
        <v>1629.94</v>
      </c>
      <c r="L16" t="n" s="1558">
        <v>4.05</v>
      </c>
    </row>
    <row customHeight="true" ht="15.75" r="17" spans="1:15" thickBot="1" x14ac:dyDescent="0.3">
      <c r="B17" t="n" s="1559">
        <v>46169.0</v>
      </c>
      <c r="C17" t="n" s="1560">
        <v>722.73</v>
      </c>
      <c r="D17" t="n" s="1561">
        <v>3.1</v>
      </c>
      <c r="E17" t="n" s="1562">
        <v>310.12</v>
      </c>
      <c r="F17" t="n" s="1563">
        <v>3.32</v>
      </c>
      <c r="G17" t="n" s="1564">
        <v>909.32</v>
      </c>
      <c r="H17" t="n" s="1565">
        <v>3.11</v>
      </c>
      <c r="I17" t="n" s="1566">
        <v>1565.7</v>
      </c>
      <c r="J17" t="n" s="1567">
        <v>6.23</v>
      </c>
      <c r="K17" t="n" s="1568">
        <v>1649.03</v>
      </c>
      <c r="L17" t="n" s="1569">
        <v>4.07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