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<sst xmlns="http://schemas.openxmlformats.org/spreadsheetml/2006/main" count="21" uniqueCount="15">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</sst>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7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93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46168.0</v>
      </c>
      <c r="G4" s="5" t="s">
        <v>2</v>
      </c>
      <c r="H4" s="6" t="n">
        <f>B11</f>
        <v>46174.0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416">
        <v>46174.0</v>
      </c>
      <c r="C11" s="1417"/>
      <c r="D11" t="n" s="1418">
        <v>3.31</v>
      </c>
      <c r="E11" s="1419"/>
      <c r="F11" t="n" s="1420">
        <v>3.64</v>
      </c>
      <c r="G11" s="1421"/>
      <c r="H11" t="n" s="1422">
        <v>3.42</v>
      </c>
      <c r="I11" t="n" s="1423">
        <v>1905.03</v>
      </c>
      <c r="J11" t="n" s="1424">
        <v>6.66</v>
      </c>
      <c r="K11" s="1425"/>
      <c r="L11" t="n" s="1426">
        <v>4.32</v>
      </c>
    </row>
    <row customHeight="true" ht="15.0" r="12" spans="2:16" x14ac:dyDescent="0.25">
      <c r="B12" t="n" s="1427">
        <v>46173.0</v>
      </c>
      <c r="C12" s="1428"/>
      <c r="D12" t="n" s="1429">
        <v>3.33</v>
      </c>
      <c r="E12" s="1430"/>
      <c r="F12" t="n" s="1431">
        <v>3.62</v>
      </c>
      <c r="G12" s="1432"/>
      <c r="H12" t="n" s="1433">
        <v>3.41</v>
      </c>
      <c r="I12" t="n" s="1434">
        <v>1896.58</v>
      </c>
      <c r="J12" t="n" s="1435">
        <v>6.66</v>
      </c>
      <c r="K12" s="1436"/>
      <c r="L12" t="n" s="1437">
        <v>4.29</v>
      </c>
    </row>
    <row customHeight="true" ht="15.0" r="13" spans="2:16" x14ac:dyDescent="0.25">
      <c r="B13" t="n" s="1438">
        <v>46172.0</v>
      </c>
      <c r="C13" s="1439"/>
      <c r="D13" t="n" s="1440">
        <v>3.27</v>
      </c>
      <c r="E13" s="1441"/>
      <c r="F13" t="n" s="1442">
        <v>3.56</v>
      </c>
      <c r="G13" s="1443"/>
      <c r="H13" t="n" s="1444">
        <v>3.34</v>
      </c>
      <c r="I13" t="n" s="1445">
        <v>1721.54</v>
      </c>
      <c r="J13" t="n" s="1446">
        <v>6.44</v>
      </c>
      <c r="K13" t="n" s="1447">
        <v>1779.26</v>
      </c>
      <c r="L13" t="n" s="1448">
        <v>4.15</v>
      </c>
    </row>
    <row customHeight="true" ht="15.0" r="14" spans="2:16" x14ac:dyDescent="0.25">
      <c r="B14" t="n" s="1449">
        <v>46171.0</v>
      </c>
      <c r="C14" t="n" s="1450">
        <v>815.46</v>
      </c>
      <c r="D14" t="n" s="1451">
        <v>3.23</v>
      </c>
      <c r="E14" t="n" s="1452">
        <v>330.77</v>
      </c>
      <c r="F14" t="n" s="1453">
        <v>3.46</v>
      </c>
      <c r="G14" t="n" s="1454">
        <v>999.59</v>
      </c>
      <c r="H14" t="n" s="1455">
        <v>3.25</v>
      </c>
      <c r="I14" t="n" s="1456">
        <v>1592.8</v>
      </c>
      <c r="J14" t="n" s="1457">
        <v>6.27</v>
      </c>
      <c r="K14" t="n" s="1458">
        <v>1660.28</v>
      </c>
      <c r="L14" t="n" s="1459">
        <v>4.07</v>
      </c>
    </row>
    <row customHeight="true" ht="15.0" r="15" spans="2:16" x14ac:dyDescent="0.25">
      <c r="B15" t="n" s="1460">
        <v>46170.0</v>
      </c>
      <c r="C15" t="n" s="1461">
        <v>750.24</v>
      </c>
      <c r="D15" t="n" s="1462">
        <v>3.13</v>
      </c>
      <c r="E15" t="n" s="1463">
        <v>315.35</v>
      </c>
      <c r="F15" t="n" s="1464">
        <v>3.35</v>
      </c>
      <c r="G15" t="n" s="1465">
        <v>929.54</v>
      </c>
      <c r="H15" t="n" s="1466">
        <v>3.14</v>
      </c>
      <c r="I15" t="n" s="1467">
        <v>1553.76</v>
      </c>
      <c r="J15" t="n" s="1468">
        <v>6.21</v>
      </c>
      <c r="K15" t="n" s="1469">
        <v>1629.94</v>
      </c>
      <c r="L15" t="n" s="1470">
        <v>4.05</v>
      </c>
    </row>
    <row customHeight="true" ht="15.0" r="16" spans="2:16" x14ac:dyDescent="0.25">
      <c r="B16" t="n" s="1471">
        <v>46169.0</v>
      </c>
      <c r="C16" t="n" s="1472">
        <v>722.73</v>
      </c>
      <c r="D16" t="n" s="1473">
        <v>3.1</v>
      </c>
      <c r="E16" t="n" s="1474">
        <v>310.12</v>
      </c>
      <c r="F16" t="n" s="1475">
        <v>3.32</v>
      </c>
      <c r="G16" t="n" s="1476">
        <v>909.32</v>
      </c>
      <c r="H16" t="n" s="1477">
        <v>3.11</v>
      </c>
      <c r="I16" t="n" s="1478">
        <v>1565.7</v>
      </c>
      <c r="J16" t="n" s="1479">
        <v>6.23</v>
      </c>
      <c r="K16" t="n" s="1480">
        <v>1649.03</v>
      </c>
      <c r="L16" t="n" s="1481">
        <v>4.07</v>
      </c>
    </row>
    <row customHeight="true" ht="15.75" r="17" spans="1:15" thickBot="1" x14ac:dyDescent="0.3">
      <c r="B17" t="n" s="1482">
        <v>46168.0</v>
      </c>
      <c r="C17" t="n" s="1483">
        <v>745.37</v>
      </c>
      <c r="D17" t="n" s="1484">
        <v>3.12</v>
      </c>
      <c r="E17" t="n" s="1485">
        <v>317.13</v>
      </c>
      <c r="F17" t="n" s="1486">
        <v>3.37</v>
      </c>
      <c r="G17" t="n" s="1487">
        <v>946.03</v>
      </c>
      <c r="H17" t="n" s="1488">
        <v>3.17</v>
      </c>
      <c r="I17" t="n" s="1489">
        <v>1627.17</v>
      </c>
      <c r="J17" t="n" s="1490">
        <v>6.31</v>
      </c>
      <c r="K17" t="n" s="1491">
        <v>1684.61</v>
      </c>
      <c r="L17" t="n" s="1492">
        <v>4.09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