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<sst xmlns="http://schemas.openxmlformats.org/spreadsheetml/2006/main" count="21" uniqueCount="15">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</sst>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39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46164.0</v>
      </c>
      <c r="G4" s="5" t="s">
        <v>2</v>
      </c>
      <c r="H4" s="6" t="n">
        <f>B11</f>
        <v>46170.0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262">
        <v>46170.0</v>
      </c>
      <c r="C11" s="1263"/>
      <c r="D11" t="n" s="1264">
        <v>3.11</v>
      </c>
      <c r="E11" s="1265"/>
      <c r="F11" t="n" s="1266">
        <v>3.33</v>
      </c>
      <c r="G11" s="1267"/>
      <c r="H11" t="n" s="1268">
        <v>3.13</v>
      </c>
      <c r="I11" t="n" s="1269">
        <v>1554.28</v>
      </c>
      <c r="J11" t="n" s="1270">
        <v>6.21</v>
      </c>
      <c r="K11" s="1271"/>
      <c r="L11" t="n" s="1272">
        <v>4.05</v>
      </c>
    </row>
    <row customHeight="true" ht="15.0" r="12" spans="2:16" x14ac:dyDescent="0.25">
      <c r="B12" t="n" s="1273">
        <v>46169.0</v>
      </c>
      <c r="C12" s="1274"/>
      <c r="D12" t="n" s="1275">
        <v>3.1</v>
      </c>
      <c r="E12" s="1276"/>
      <c r="F12" t="n" s="1277">
        <v>3.31</v>
      </c>
      <c r="G12" s="1278"/>
      <c r="H12" t="n" s="1279">
        <v>3.12</v>
      </c>
      <c r="I12" t="n" s="1280">
        <v>1565.7</v>
      </c>
      <c r="J12" t="n" s="1281">
        <v>6.23</v>
      </c>
      <c r="K12" s="1282"/>
      <c r="L12" t="n" s="1283">
        <v>4.07</v>
      </c>
    </row>
    <row customHeight="true" ht="15.0" r="13" spans="2:16" x14ac:dyDescent="0.25">
      <c r="B13" t="n" s="1284">
        <v>46168.0</v>
      </c>
      <c r="C13" s="1285"/>
      <c r="D13" t="n" s="1286">
        <v>3.12</v>
      </c>
      <c r="E13" s="1287"/>
      <c r="F13" t="n" s="1288">
        <v>3.37</v>
      </c>
      <c r="G13" s="1289"/>
      <c r="H13" t="n" s="1290">
        <v>3.17</v>
      </c>
      <c r="I13" t="n" s="1291">
        <v>1627.17</v>
      </c>
      <c r="J13" t="n" s="1292">
        <v>6.31</v>
      </c>
      <c r="K13" s="1293"/>
      <c r="L13" t="n" s="1294">
        <v>4.09</v>
      </c>
    </row>
    <row customHeight="true" ht="15.0" r="14" spans="2:16" x14ac:dyDescent="0.25">
      <c r="B14" t="n" s="1295">
        <v>46167.0</v>
      </c>
      <c r="C14" t="n" s="1296">
        <v>788.25</v>
      </c>
      <c r="D14" t="n" s="1297">
        <v>3.18</v>
      </c>
      <c r="E14" t="n" s="1298">
        <v>330.76</v>
      </c>
      <c r="F14" t="n" s="1299">
        <v>3.44</v>
      </c>
      <c r="G14" t="n" s="1300">
        <v>991.21</v>
      </c>
      <c r="H14" t="n" s="1301">
        <v>3.24</v>
      </c>
      <c r="I14" t="n" s="1302">
        <v>1718.75</v>
      </c>
      <c r="J14" t="n" s="1303">
        <v>6.44</v>
      </c>
      <c r="K14" t="n" s="1304">
        <v>1751.84</v>
      </c>
      <c r="L14" t="n" s="1305">
        <v>4.13</v>
      </c>
    </row>
    <row customHeight="true" ht="15.0" r="15" spans="2:16" x14ac:dyDescent="0.25">
      <c r="B15" t="n" s="1306">
        <v>46166.0</v>
      </c>
      <c r="C15" t="n" s="1307">
        <v>823.71</v>
      </c>
      <c r="D15" t="n" s="1308">
        <v>3.25</v>
      </c>
      <c r="E15" t="n" s="1309">
        <v>341.37</v>
      </c>
      <c r="F15" t="n" s="1310">
        <v>3.53</v>
      </c>
      <c r="G15" t="n" s="1311">
        <v>1048.26</v>
      </c>
      <c r="H15" t="n" s="1312">
        <v>3.33</v>
      </c>
      <c r="I15" t="n" s="1313">
        <v>1825.79</v>
      </c>
      <c r="J15" t="n" s="1314">
        <v>6.57</v>
      </c>
      <c r="K15" t="n" s="1315">
        <v>1875.87</v>
      </c>
      <c r="L15" t="n" s="1316">
        <v>4.22</v>
      </c>
    </row>
    <row customHeight="true" ht="15.0" r="16" spans="2:16" x14ac:dyDescent="0.25">
      <c r="B16" t="n" s="1317">
        <v>46165.0</v>
      </c>
      <c r="C16" t="n" s="1318">
        <v>875.52</v>
      </c>
      <c r="D16" t="n" s="1319">
        <v>3.36</v>
      </c>
      <c r="E16" t="n" s="1320">
        <v>353.07</v>
      </c>
      <c r="F16" t="n" s="1321">
        <v>3.6</v>
      </c>
      <c r="G16" t="n" s="1322">
        <v>1130.53</v>
      </c>
      <c r="H16" t="n" s="1323">
        <v>3.45</v>
      </c>
      <c r="I16" t="n" s="1324">
        <v>1976.95</v>
      </c>
      <c r="J16" t="n" s="1325">
        <v>6.76</v>
      </c>
      <c r="K16" t="n" s="1326">
        <v>2028.88</v>
      </c>
      <c r="L16" t="n" s="1327">
        <v>4.32</v>
      </c>
    </row>
    <row customHeight="true" ht="15.75" r="17" spans="1:15" thickBot="1" x14ac:dyDescent="0.3">
      <c r="B17" t="n" s="1328">
        <v>46164.0</v>
      </c>
      <c r="C17" t="n" s="1329">
        <v>947.3</v>
      </c>
      <c r="D17" t="n" s="1330">
        <v>3.52</v>
      </c>
      <c r="E17" t="n" s="1331">
        <v>366.4</v>
      </c>
      <c r="F17" t="n" s="1332">
        <v>3.69</v>
      </c>
      <c r="G17" t="n" s="1333">
        <v>1233.41</v>
      </c>
      <c r="H17" t="n" s="1334">
        <v>3.6</v>
      </c>
      <c r="I17" t="n" s="1335">
        <v>2089.76</v>
      </c>
      <c r="J17" t="n" s="1336">
        <v>6.89</v>
      </c>
      <c r="K17" t="n" s="1337">
        <v>2119.27</v>
      </c>
      <c r="L17" t="n" s="1338">
        <v>4.38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