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<sst xmlns="http://schemas.openxmlformats.org/spreadsheetml/2006/main" count="21" uniqueCount="15">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</sst>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262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46163.0</v>
      </c>
      <c r="G4" s="5" t="s">
        <v>2</v>
      </c>
      <c r="H4" s="6" t="n">
        <f>B11</f>
        <v>46169.0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1185">
        <v>46169.0</v>
      </c>
      <c r="C11" s="1186"/>
      <c r="D11" t="n" s="1187">
        <v>3.1</v>
      </c>
      <c r="E11" s="1188"/>
      <c r="F11" t="n" s="1189">
        <v>3.33</v>
      </c>
      <c r="G11" s="1190"/>
      <c r="H11" t="n" s="1191">
        <v>3.13</v>
      </c>
      <c r="I11" t="n" s="1192">
        <v>1564.91</v>
      </c>
      <c r="J11" t="n" s="1193">
        <v>6.23</v>
      </c>
      <c r="K11" s="1194"/>
      <c r="L11" t="n" s="1195">
        <v>4.08</v>
      </c>
    </row>
    <row customHeight="true" ht="15.0" r="12" spans="2:16" x14ac:dyDescent="0.25">
      <c r="B12" t="n" s="1196">
        <v>46168.0</v>
      </c>
      <c r="C12" s="1197"/>
      <c r="D12" t="n" s="1198">
        <v>3.12</v>
      </c>
      <c r="E12" s="1199"/>
      <c r="F12" t="n" s="1200">
        <v>3.39</v>
      </c>
      <c r="G12" s="1201"/>
      <c r="H12" t="n" s="1202">
        <v>3.17</v>
      </c>
      <c r="I12" t="n" s="1203">
        <v>1627.17</v>
      </c>
      <c r="J12" t="n" s="1204">
        <v>6.31</v>
      </c>
      <c r="K12" s="1205"/>
      <c r="L12" t="n" s="1206">
        <v>4.09</v>
      </c>
    </row>
    <row customHeight="true" ht="15.0" r="13" spans="2:16" x14ac:dyDescent="0.25">
      <c r="B13" t="n" s="1207">
        <v>46167.0</v>
      </c>
      <c r="C13" t="n" s="1208">
        <v>788.25</v>
      </c>
      <c r="D13" t="n" s="1209">
        <v>3.18</v>
      </c>
      <c r="E13" t="n" s="1210">
        <v>330.76</v>
      </c>
      <c r="F13" t="n" s="1211">
        <v>3.44</v>
      </c>
      <c r="G13" t="n" s="1212">
        <v>991.21</v>
      </c>
      <c r="H13" t="n" s="1213">
        <v>3.24</v>
      </c>
      <c r="I13" t="n" s="1214">
        <v>1718.75</v>
      </c>
      <c r="J13" t="n" s="1215">
        <v>6.44</v>
      </c>
      <c r="K13" t="n" s="1216">
        <v>1751.84</v>
      </c>
      <c r="L13" t="n" s="1217">
        <v>4.13</v>
      </c>
    </row>
    <row customHeight="true" ht="15.0" r="14" spans="2:16" x14ac:dyDescent="0.25">
      <c r="B14" t="n" s="1218">
        <v>46166.0</v>
      </c>
      <c r="C14" t="n" s="1219">
        <v>823.71</v>
      </c>
      <c r="D14" t="n" s="1220">
        <v>3.25</v>
      </c>
      <c r="E14" t="n" s="1221">
        <v>341.37</v>
      </c>
      <c r="F14" t="n" s="1222">
        <v>3.53</v>
      </c>
      <c r="G14" t="n" s="1223">
        <v>1048.26</v>
      </c>
      <c r="H14" t="n" s="1224">
        <v>3.33</v>
      </c>
      <c r="I14" t="n" s="1225">
        <v>1825.79</v>
      </c>
      <c r="J14" t="n" s="1226">
        <v>6.57</v>
      </c>
      <c r="K14" t="n" s="1227">
        <v>1875.87</v>
      </c>
      <c r="L14" t="n" s="1228">
        <v>4.22</v>
      </c>
    </row>
    <row customHeight="true" ht="15.0" r="15" spans="2:16" x14ac:dyDescent="0.25">
      <c r="B15" t="n" s="1229">
        <v>46165.0</v>
      </c>
      <c r="C15" t="n" s="1230">
        <v>875.52</v>
      </c>
      <c r="D15" t="n" s="1231">
        <v>3.36</v>
      </c>
      <c r="E15" t="n" s="1232">
        <v>353.07</v>
      </c>
      <c r="F15" t="n" s="1233">
        <v>3.6</v>
      </c>
      <c r="G15" t="n" s="1234">
        <v>1130.53</v>
      </c>
      <c r="H15" t="n" s="1235">
        <v>3.45</v>
      </c>
      <c r="I15" t="n" s="1236">
        <v>1976.95</v>
      </c>
      <c r="J15" t="n" s="1237">
        <v>6.76</v>
      </c>
      <c r="K15" t="n" s="1238">
        <v>2028.88</v>
      </c>
      <c r="L15" t="n" s="1239">
        <v>4.32</v>
      </c>
    </row>
    <row customHeight="true" ht="15.0" r="16" spans="2:16" x14ac:dyDescent="0.25">
      <c r="B16" t="n" s="1240">
        <v>46164.0</v>
      </c>
      <c r="C16" t="n" s="1241">
        <v>947.3</v>
      </c>
      <c r="D16" t="n" s="1242">
        <v>3.52</v>
      </c>
      <c r="E16" t="n" s="1243">
        <v>366.4</v>
      </c>
      <c r="F16" t="n" s="1244">
        <v>3.69</v>
      </c>
      <c r="G16" t="n" s="1245">
        <v>1233.41</v>
      </c>
      <c r="H16" t="n" s="1246">
        <v>3.6</v>
      </c>
      <c r="I16" t="n" s="1247">
        <v>2089.76</v>
      </c>
      <c r="J16" t="n" s="1248">
        <v>6.89</v>
      </c>
      <c r="K16" t="n" s="1249">
        <v>2119.27</v>
      </c>
      <c r="L16" t="n" s="1250">
        <v>4.38</v>
      </c>
    </row>
    <row customHeight="true" ht="15.75" r="17" spans="1:15" thickBot="1" x14ac:dyDescent="0.3">
      <c r="B17" t="n" s="1251">
        <v>46163.0</v>
      </c>
      <c r="C17" t="n" s="1252">
        <v>990.18</v>
      </c>
      <c r="D17" t="n" s="1253">
        <v>3.61</v>
      </c>
      <c r="E17" t="n" s="1254">
        <v>382.38</v>
      </c>
      <c r="F17" t="n" s="1255">
        <v>3.82</v>
      </c>
      <c r="G17" t="n" s="1256">
        <v>1298.79</v>
      </c>
      <c r="H17" t="n" s="1257">
        <v>3.69</v>
      </c>
      <c r="I17" t="n" s="1258">
        <v>2175.71</v>
      </c>
      <c r="J17" t="n" s="1259">
        <v>6.98</v>
      </c>
      <c r="K17" t="n" s="1260">
        <v>2200.48</v>
      </c>
      <c r="L17" t="n" s="1261">
        <v>4.43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