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<sst xmlns="http://schemas.openxmlformats.org/spreadsheetml/2006/main" count="21" uniqueCount="15">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</sst>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08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46161.0</v>
      </c>
      <c r="G4" s="5" t="s">
        <v>2</v>
      </c>
      <c r="H4" s="6" t="n">
        <f>B11</f>
        <v>46167.0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031">
        <v>46167.0</v>
      </c>
      <c r="C11" s="1032"/>
      <c r="D11" s="1033"/>
      <c r="E11" s="1034"/>
      <c r="F11" s="1035"/>
      <c r="G11" s="1036"/>
      <c r="H11" s="1037"/>
      <c r="I11" t="n" s="1038">
        <v>1731.54</v>
      </c>
      <c r="J11" t="n" s="1039">
        <v>6.44</v>
      </c>
      <c r="K11" s="1040"/>
      <c r="L11" s="1041"/>
    </row>
    <row customHeight="true" ht="15.0" r="12" spans="2:16" x14ac:dyDescent="0.25">
      <c r="B12" t="n" s="1042">
        <v>46166.0</v>
      </c>
      <c r="C12" s="1043"/>
      <c r="D12" s="1044"/>
      <c r="E12" s="1045"/>
      <c r="F12" s="1046"/>
      <c r="G12" s="1047"/>
      <c r="H12" s="1048"/>
      <c r="I12" t="n" s="1049">
        <v>1825.79</v>
      </c>
      <c r="J12" t="n" s="1050">
        <v>6.57</v>
      </c>
      <c r="K12" s="1051"/>
      <c r="L12" t="n" s="1052">
        <v>4.25</v>
      </c>
    </row>
    <row customHeight="true" ht="15.0" r="13" spans="2:16" x14ac:dyDescent="0.25">
      <c r="B13" t="n" s="1053">
        <v>46165.0</v>
      </c>
      <c r="C13" t="n" s="1054">
        <v>875.58</v>
      </c>
      <c r="D13" t="n" s="1055">
        <v>3.36</v>
      </c>
      <c r="E13" t="n" s="1056">
        <v>353.42</v>
      </c>
      <c r="F13" t="n" s="1057">
        <v>3.61</v>
      </c>
      <c r="G13" t="n" s="1058">
        <v>1130.64</v>
      </c>
      <c r="H13" t="n" s="1059">
        <v>3.45</v>
      </c>
      <c r="I13" t="n" s="1060">
        <v>1976.95</v>
      </c>
      <c r="J13" t="n" s="1061">
        <v>6.76</v>
      </c>
      <c r="K13" t="n" s="1062">
        <v>2029.01</v>
      </c>
      <c r="L13" t="n" s="1063">
        <v>4.32</v>
      </c>
    </row>
    <row customHeight="true" ht="15.0" r="14" spans="2:16" x14ac:dyDescent="0.25">
      <c r="B14" t="n" s="1064">
        <v>46164.0</v>
      </c>
      <c r="C14" t="n" s="1065">
        <v>947.3</v>
      </c>
      <c r="D14" t="n" s="1066">
        <v>3.52</v>
      </c>
      <c r="E14" t="n" s="1067">
        <v>366.27</v>
      </c>
      <c r="F14" t="n" s="1068">
        <v>3.69</v>
      </c>
      <c r="G14" t="n" s="1069">
        <v>1233.41</v>
      </c>
      <c r="H14" t="n" s="1070">
        <v>3.6</v>
      </c>
      <c r="I14" t="n" s="1071">
        <v>2089.76</v>
      </c>
      <c r="J14" t="n" s="1072">
        <v>6.89</v>
      </c>
      <c r="K14" t="n" s="1073">
        <v>2119.27</v>
      </c>
      <c r="L14" t="n" s="1074">
        <v>4.38</v>
      </c>
    </row>
    <row customHeight="true" ht="15.0" r="15" spans="2:16" x14ac:dyDescent="0.25">
      <c r="B15" t="n" s="1075">
        <v>46163.0</v>
      </c>
      <c r="C15" t="n" s="1076">
        <v>990.18</v>
      </c>
      <c r="D15" t="n" s="1077">
        <v>3.61</v>
      </c>
      <c r="E15" t="n" s="1078">
        <v>382.49</v>
      </c>
      <c r="F15" t="n" s="1079">
        <v>3.82</v>
      </c>
      <c r="G15" t="n" s="1080">
        <v>1298.79</v>
      </c>
      <c r="H15" t="n" s="1081">
        <v>3.7</v>
      </c>
      <c r="I15" t="n" s="1082">
        <v>2175.71</v>
      </c>
      <c r="J15" t="n" s="1083">
        <v>6.98</v>
      </c>
      <c r="K15" t="n" s="1084">
        <v>2200.48</v>
      </c>
      <c r="L15" t="n" s="1085">
        <v>4.43</v>
      </c>
    </row>
    <row customHeight="true" ht="15.0" r="16" spans="2:16" x14ac:dyDescent="0.25">
      <c r="B16" t="n" s="1086">
        <v>46162.0</v>
      </c>
      <c r="C16" t="n" s="1087">
        <v>1028.59</v>
      </c>
      <c r="D16" t="n" s="1088">
        <v>3.69</v>
      </c>
      <c r="E16" t="n" s="1089">
        <v>391.76</v>
      </c>
      <c r="F16" t="n" s="1090">
        <v>3.88</v>
      </c>
      <c r="G16" t="n" s="1091">
        <v>1356.52</v>
      </c>
      <c r="H16" t="n" s="1092">
        <v>3.77</v>
      </c>
      <c r="I16" t="n" s="1093">
        <v>2236.75</v>
      </c>
      <c r="J16" t="n" s="1094">
        <v>7.05</v>
      </c>
      <c r="K16" t="n" s="1095">
        <v>2250.02</v>
      </c>
      <c r="L16" t="n" s="1096">
        <v>4.46</v>
      </c>
    </row>
    <row customHeight="true" ht="15.75" r="17" spans="1:15" thickBot="1" x14ac:dyDescent="0.3">
      <c r="B17" t="n" s="1097">
        <v>46161.0</v>
      </c>
      <c r="C17" t="n" s="1098">
        <v>1061.39</v>
      </c>
      <c r="D17" t="n" s="1099">
        <v>3.75</v>
      </c>
      <c r="E17" t="n" s="1100">
        <v>400.87</v>
      </c>
      <c r="F17" t="n" s="1101">
        <v>3.92</v>
      </c>
      <c r="G17" t="n" s="1102">
        <v>1388.61</v>
      </c>
      <c r="H17" t="n" s="1103">
        <v>3.81</v>
      </c>
      <c r="I17" t="n" s="1104">
        <v>2196.23</v>
      </c>
      <c r="J17" t="n" s="1105">
        <v>7.0</v>
      </c>
      <c r="K17" t="n" s="1106">
        <v>2204.09</v>
      </c>
      <c r="L17" t="n" s="1107">
        <v>4.43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