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<sst xmlns="http://schemas.openxmlformats.org/spreadsheetml/2006/main" count="21" uniqueCount="15">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</sst>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0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31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46160.0</v>
      </c>
      <c r="G4" s="5" t="s">
        <v>2</v>
      </c>
      <c r="H4" s="6" t="n">
        <f>B11</f>
        <v>46166.0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954">
        <v>46166.0</v>
      </c>
      <c r="C11" s="955"/>
      <c r="D11" s="956"/>
      <c r="E11" s="957"/>
      <c r="F11" s="958"/>
      <c r="G11" s="959"/>
      <c r="H11" s="960"/>
      <c r="I11" t="n" s="961">
        <v>1840.38</v>
      </c>
      <c r="J11" t="n" s="962">
        <v>6.58</v>
      </c>
      <c r="K11" s="963"/>
      <c r="L11" s="964"/>
    </row>
    <row customHeight="true" ht="15.0" r="12" spans="2:16" x14ac:dyDescent="0.25">
      <c r="B12" t="n" s="965">
        <v>46165.0</v>
      </c>
      <c r="C12" s="966"/>
      <c r="D12" s="967"/>
      <c r="E12" s="968"/>
      <c r="F12" s="969"/>
      <c r="G12" s="970"/>
      <c r="H12" s="971"/>
      <c r="I12" t="n" s="972">
        <v>1976.95</v>
      </c>
      <c r="J12" t="n" s="973">
        <v>6.76</v>
      </c>
      <c r="K12" s="974"/>
      <c r="L12" t="n" s="975">
        <v>4.34</v>
      </c>
    </row>
    <row customHeight="true" ht="15.0" r="13" spans="2:16" x14ac:dyDescent="0.25">
      <c r="B13" t="n" s="976">
        <v>46164.0</v>
      </c>
      <c r="C13" t="n" s="977">
        <v>947.3</v>
      </c>
      <c r="D13" t="n" s="978">
        <v>3.52</v>
      </c>
      <c r="E13" t="n" s="979">
        <v>366.75</v>
      </c>
      <c r="F13" t="n" s="980">
        <v>3.7</v>
      </c>
      <c r="G13" t="n" s="981">
        <v>1233.41</v>
      </c>
      <c r="H13" t="n" s="982">
        <v>3.6</v>
      </c>
      <c r="I13" t="n" s="983">
        <v>2089.76</v>
      </c>
      <c r="J13" t="n" s="984">
        <v>6.89</v>
      </c>
      <c r="K13" t="n" s="985">
        <v>2119.27</v>
      </c>
      <c r="L13" t="n" s="986">
        <v>4.38</v>
      </c>
    </row>
    <row customHeight="true" ht="15.0" r="14" spans="2:16" x14ac:dyDescent="0.25">
      <c r="B14" t="n" s="987">
        <v>46163.0</v>
      </c>
      <c r="C14" t="n" s="988">
        <v>990.18</v>
      </c>
      <c r="D14" t="n" s="989">
        <v>3.61</v>
      </c>
      <c r="E14" t="n" s="990">
        <v>382.49</v>
      </c>
      <c r="F14" t="n" s="991">
        <v>3.82</v>
      </c>
      <c r="G14" t="n" s="992">
        <v>1298.79</v>
      </c>
      <c r="H14" t="n" s="993">
        <v>3.7</v>
      </c>
      <c r="I14" t="n" s="994">
        <v>2175.71</v>
      </c>
      <c r="J14" t="n" s="995">
        <v>6.98</v>
      </c>
      <c r="K14" t="n" s="996">
        <v>2200.48</v>
      </c>
      <c r="L14" t="n" s="997">
        <v>4.43</v>
      </c>
    </row>
    <row customHeight="true" ht="15.0" r="15" spans="2:16" x14ac:dyDescent="0.25">
      <c r="B15" t="n" s="998">
        <v>46162.0</v>
      </c>
      <c r="C15" t="n" s="999">
        <v>1028.59</v>
      </c>
      <c r="D15" t="n" s="1000">
        <v>3.69</v>
      </c>
      <c r="E15" t="n" s="1001">
        <v>391.76</v>
      </c>
      <c r="F15" t="n" s="1002">
        <v>3.88</v>
      </c>
      <c r="G15" t="n" s="1003">
        <v>1356.52</v>
      </c>
      <c r="H15" t="n" s="1004">
        <v>3.77</v>
      </c>
      <c r="I15" t="n" s="1005">
        <v>2236.75</v>
      </c>
      <c r="J15" t="n" s="1006">
        <v>7.05</v>
      </c>
      <c r="K15" t="n" s="1007">
        <v>2250.02</v>
      </c>
      <c r="L15" t="n" s="1008">
        <v>4.46</v>
      </c>
    </row>
    <row customHeight="true" ht="15.0" r="16" spans="2:16" x14ac:dyDescent="0.25">
      <c r="B16" t="n" s="1009">
        <v>46161.0</v>
      </c>
      <c r="C16" t="n" s="1010">
        <v>1061.39</v>
      </c>
      <c r="D16" t="n" s="1011">
        <v>3.75</v>
      </c>
      <c r="E16" t="n" s="1012">
        <v>400.87</v>
      </c>
      <c r="F16" t="n" s="1013">
        <v>3.92</v>
      </c>
      <c r="G16" t="n" s="1014">
        <v>1388.61</v>
      </c>
      <c r="H16" t="n" s="1015">
        <v>3.81</v>
      </c>
      <c r="I16" t="n" s="1016">
        <v>2196.23</v>
      </c>
      <c r="J16" t="n" s="1017">
        <v>7.0</v>
      </c>
      <c r="K16" t="n" s="1018">
        <v>2204.09</v>
      </c>
      <c r="L16" t="n" s="1019">
        <v>4.43</v>
      </c>
    </row>
    <row customHeight="true" ht="15.75" r="17" spans="1:15" thickBot="1" x14ac:dyDescent="0.3">
      <c r="B17" t="n" s="1020">
        <v>46160.0</v>
      </c>
      <c r="C17" t="n" s="1021">
        <v>1028.79</v>
      </c>
      <c r="D17" t="n" s="1022">
        <v>3.69</v>
      </c>
      <c r="E17" t="n" s="1023">
        <v>426.82</v>
      </c>
      <c r="F17" t="n" s="1024">
        <v>4.08</v>
      </c>
      <c r="G17" t="n" s="1025">
        <v>1392.7</v>
      </c>
      <c r="H17" t="n" s="1026">
        <v>3.82</v>
      </c>
      <c r="I17" t="n" s="1027">
        <v>2248.75</v>
      </c>
      <c r="J17" t="n" s="1028">
        <v>7.06</v>
      </c>
      <c r="K17" t="n" s="1029">
        <v>2267.74</v>
      </c>
      <c r="L17" t="n" s="1030">
        <v>4.47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