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<sst xmlns="http://schemas.openxmlformats.org/spreadsheetml/2006/main" count="21" uniqueCount="15">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</sst>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7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00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46155.0</v>
      </c>
      <c r="G4" s="5" t="s">
        <v>2</v>
      </c>
      <c r="H4" s="6" t="n">
        <f>B11</f>
        <v>46161.0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723">
        <v>46161.0</v>
      </c>
      <c r="C11" s="724"/>
      <c r="D11" t="n" s="725">
        <v>3.75</v>
      </c>
      <c r="E11" s="726"/>
      <c r="F11" t="n" s="727">
        <v>3.95</v>
      </c>
      <c r="G11" s="728"/>
      <c r="H11" t="n" s="729">
        <v>3.82</v>
      </c>
      <c r="I11" t="n" s="730">
        <v>2186.91</v>
      </c>
      <c r="J11" t="n" s="731">
        <v>7.0</v>
      </c>
      <c r="K11" s="732"/>
      <c r="L11" t="n" s="733">
        <v>4.44</v>
      </c>
    </row>
    <row customHeight="true" ht="15.0" r="12" spans="2:16" x14ac:dyDescent="0.25">
      <c r="B12" t="n" s="734">
        <v>46160.0</v>
      </c>
      <c r="C12" s="735"/>
      <c r="D12" t="n" s="736">
        <v>3.69</v>
      </c>
      <c r="E12" s="737"/>
      <c r="F12" t="n" s="738">
        <v>4.1</v>
      </c>
      <c r="G12" s="739"/>
      <c r="H12" t="n" s="740">
        <v>3.82</v>
      </c>
      <c r="I12" t="n" s="741">
        <v>2248.75</v>
      </c>
      <c r="J12" t="n" s="742">
        <v>7.06</v>
      </c>
      <c r="K12" s="743"/>
      <c r="L12" t="n" s="744">
        <v>4.47</v>
      </c>
    </row>
    <row customHeight="true" ht="15.0" r="13" spans="2:16" x14ac:dyDescent="0.25">
      <c r="B13" t="n" s="745">
        <v>46159.0</v>
      </c>
      <c r="C13" t="n" s="746">
        <v>1054.25</v>
      </c>
      <c r="D13" t="n" s="747">
        <v>3.74</v>
      </c>
      <c r="E13" t="n" s="748">
        <v>479.97</v>
      </c>
      <c r="F13" t="n" s="749">
        <v>4.41</v>
      </c>
      <c r="G13" t="n" s="750">
        <v>1493.47</v>
      </c>
      <c r="H13" t="n" s="751">
        <v>3.96</v>
      </c>
      <c r="I13" t="n" s="752">
        <v>2319.41</v>
      </c>
      <c r="J13" t="n" s="753">
        <v>7.13</v>
      </c>
      <c r="K13" t="n" s="754">
        <v>2313.79</v>
      </c>
      <c r="L13" t="n" s="755">
        <v>4.5</v>
      </c>
    </row>
    <row customHeight="true" ht="15.0" r="14" spans="2:16" x14ac:dyDescent="0.25">
      <c r="B14" t="n" s="756">
        <v>46158.0</v>
      </c>
      <c r="C14" t="n" s="757">
        <v>1125.68</v>
      </c>
      <c r="D14" t="n" s="758">
        <v>3.87</v>
      </c>
      <c r="E14" t="n" s="759">
        <v>525.17</v>
      </c>
      <c r="F14" t="n" s="760">
        <v>4.69</v>
      </c>
      <c r="G14" t="n" s="761">
        <v>1589.61</v>
      </c>
      <c r="H14" t="n" s="762">
        <v>4.09</v>
      </c>
      <c r="I14" t="n" s="763">
        <v>2331.02</v>
      </c>
      <c r="J14" t="n" s="764">
        <v>7.14</v>
      </c>
      <c r="K14" t="n" s="765">
        <v>2314.56</v>
      </c>
      <c r="L14" t="n" s="766">
        <v>4.5</v>
      </c>
    </row>
    <row customHeight="true" ht="15.0" r="15" spans="2:16" x14ac:dyDescent="0.25">
      <c r="B15" t="n" s="767">
        <v>46157.0</v>
      </c>
      <c r="C15" t="n" s="768">
        <v>1118.95</v>
      </c>
      <c r="D15" t="n" s="769">
        <v>3.86</v>
      </c>
      <c r="E15" t="n" s="770">
        <v>548.5</v>
      </c>
      <c r="F15" t="n" s="771">
        <v>4.83</v>
      </c>
      <c r="G15" t="n" s="772">
        <v>1587.32</v>
      </c>
      <c r="H15" t="n" s="773">
        <v>4.08</v>
      </c>
      <c r="I15" t="n" s="774">
        <v>2313.76</v>
      </c>
      <c r="J15" t="n" s="775">
        <v>7.13</v>
      </c>
      <c r="K15" t="n" s="776">
        <v>2301.81</v>
      </c>
      <c r="L15" t="n" s="777">
        <v>4.5</v>
      </c>
    </row>
    <row customHeight="true" ht="15.0" r="16" spans="2:16" x14ac:dyDescent="0.25">
      <c r="B16" t="n" s="778">
        <v>46156.0</v>
      </c>
      <c r="C16" t="n" s="779">
        <v>1048.94</v>
      </c>
      <c r="D16" t="n" s="780">
        <v>3.73</v>
      </c>
      <c r="E16" t="n" s="781">
        <v>569.83</v>
      </c>
      <c r="F16" t="n" s="782">
        <v>4.93</v>
      </c>
      <c r="G16" t="n" s="783">
        <v>1534.81</v>
      </c>
      <c r="H16" t="n" s="784">
        <v>4.01</v>
      </c>
      <c r="I16" t="n" s="785">
        <v>2292.52</v>
      </c>
      <c r="J16" t="n" s="786">
        <v>7.1</v>
      </c>
      <c r="K16" t="n" s="787">
        <v>2282.44</v>
      </c>
      <c r="L16" t="n" s="788">
        <v>4.48</v>
      </c>
    </row>
    <row customHeight="true" ht="15.75" r="17" spans="1:15" thickBot="1" x14ac:dyDescent="0.3">
      <c r="B17" t="n" s="789">
        <v>46155.0</v>
      </c>
      <c r="C17" t="n" s="790">
        <v>982.25</v>
      </c>
      <c r="D17" t="n" s="791">
        <v>3.59</v>
      </c>
      <c r="E17" t="n" s="792">
        <v>577.13</v>
      </c>
      <c r="F17" t="n" s="793">
        <v>4.96</v>
      </c>
      <c r="G17" t="n" s="794">
        <v>1441.97</v>
      </c>
      <c r="H17" t="n" s="795">
        <v>3.89</v>
      </c>
      <c r="I17" t="n" s="796">
        <v>2223.6</v>
      </c>
      <c r="J17" t="n" s="797">
        <v>7.03</v>
      </c>
      <c r="K17" t="n" s="798">
        <v>2216.97</v>
      </c>
      <c r="L17" t="n" s="799">
        <v>4.44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