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<sst xmlns="http://schemas.openxmlformats.org/spreadsheetml/2006/main" count="21" uniqueCount="15">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</sst>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0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23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46154.0</v>
      </c>
      <c r="G4" s="5" t="s">
        <v>2</v>
      </c>
      <c r="H4" s="6" t="n">
        <f>B11</f>
        <v>46160.0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646">
        <v>46160.0</v>
      </c>
      <c r="C11" s="647"/>
      <c r="D11" t="n" s="648">
        <v>3.66</v>
      </c>
      <c r="E11" s="649"/>
      <c r="F11" t="n" s="650">
        <v>4.24</v>
      </c>
      <c r="G11" s="651"/>
      <c r="H11" s="652"/>
      <c r="I11" t="n" s="653">
        <v>2258.9</v>
      </c>
      <c r="J11" t="n" s="654">
        <v>7.06</v>
      </c>
      <c r="K11" s="655"/>
      <c r="L11" t="n" s="656">
        <v>4.5</v>
      </c>
    </row>
    <row customHeight="true" ht="15.0" r="12" spans="2:16" x14ac:dyDescent="0.25">
      <c r="B12" t="n" s="657">
        <v>46159.0</v>
      </c>
      <c r="C12" s="658"/>
      <c r="D12" t="n" s="659">
        <v>3.74</v>
      </c>
      <c r="E12" s="660"/>
      <c r="F12" t="n" s="661">
        <v>4.41</v>
      </c>
      <c r="G12" s="662"/>
      <c r="H12" t="n" s="663">
        <v>3.96</v>
      </c>
      <c r="I12" t="n" s="664">
        <v>2319.41</v>
      </c>
      <c r="J12" t="n" s="665">
        <v>7.13</v>
      </c>
      <c r="K12" s="666"/>
      <c r="L12" t="n" s="667">
        <v>4.5</v>
      </c>
    </row>
    <row customHeight="true" ht="15.0" r="13" spans="2:16" x14ac:dyDescent="0.25">
      <c r="B13" t="n" s="668">
        <v>46158.0</v>
      </c>
      <c r="C13" t="n" s="669">
        <v>1125.71</v>
      </c>
      <c r="D13" t="n" s="670">
        <v>3.87</v>
      </c>
      <c r="E13" t="n" s="671">
        <v>525.21</v>
      </c>
      <c r="F13" t="n" s="672">
        <v>4.69</v>
      </c>
      <c r="G13" t="n" s="673">
        <v>1589.61</v>
      </c>
      <c r="H13" t="n" s="674">
        <v>4.09</v>
      </c>
      <c r="I13" t="n" s="675">
        <v>2331.02</v>
      </c>
      <c r="J13" t="n" s="676">
        <v>7.14</v>
      </c>
      <c r="K13" t="n" s="677">
        <v>2314.56</v>
      </c>
      <c r="L13" t="n" s="678">
        <v>4.5</v>
      </c>
    </row>
    <row customHeight="true" ht="15.0" r="14" spans="2:16" x14ac:dyDescent="0.25">
      <c r="B14" t="n" s="679">
        <v>46157.0</v>
      </c>
      <c r="C14" t="n" s="680">
        <v>1118.95</v>
      </c>
      <c r="D14" t="n" s="681">
        <v>3.86</v>
      </c>
      <c r="E14" t="n" s="682">
        <v>548.49</v>
      </c>
      <c r="F14" t="n" s="683">
        <v>4.83</v>
      </c>
      <c r="G14" t="n" s="684">
        <v>1587.32</v>
      </c>
      <c r="H14" t="n" s="685">
        <v>4.08</v>
      </c>
      <c r="I14" t="n" s="686">
        <v>2313.76</v>
      </c>
      <c r="J14" t="n" s="687">
        <v>7.13</v>
      </c>
      <c r="K14" t="n" s="688">
        <v>2301.81</v>
      </c>
      <c r="L14" t="n" s="689">
        <v>4.5</v>
      </c>
    </row>
    <row customHeight="true" ht="15.0" r="15" spans="2:16" x14ac:dyDescent="0.25">
      <c r="B15" t="n" s="690">
        <v>46156.0</v>
      </c>
      <c r="C15" t="n" s="691">
        <v>1048.94</v>
      </c>
      <c r="D15" t="n" s="692">
        <v>3.73</v>
      </c>
      <c r="E15" t="n" s="693">
        <v>569.83</v>
      </c>
      <c r="F15" t="n" s="694">
        <v>4.93</v>
      </c>
      <c r="G15" t="n" s="695">
        <v>1534.81</v>
      </c>
      <c r="H15" t="n" s="696">
        <v>4.01</v>
      </c>
      <c r="I15" t="n" s="697">
        <v>2292.52</v>
      </c>
      <c r="J15" t="n" s="698">
        <v>7.1</v>
      </c>
      <c r="K15" t="n" s="699">
        <v>2282.44</v>
      </c>
      <c r="L15" t="n" s="700">
        <v>4.48</v>
      </c>
    </row>
    <row customHeight="true" ht="15.0" r="16" spans="2:16" x14ac:dyDescent="0.25">
      <c r="B16" t="n" s="701">
        <v>46155.0</v>
      </c>
      <c r="C16" t="n" s="702">
        <v>982.25</v>
      </c>
      <c r="D16" t="n" s="703">
        <v>3.59</v>
      </c>
      <c r="E16" t="n" s="704">
        <v>577.13</v>
      </c>
      <c r="F16" t="n" s="705">
        <v>4.96</v>
      </c>
      <c r="G16" t="n" s="706">
        <v>1441.97</v>
      </c>
      <c r="H16" t="n" s="707">
        <v>3.89</v>
      </c>
      <c r="I16" t="n" s="708">
        <v>2223.6</v>
      </c>
      <c r="J16" t="n" s="709">
        <v>7.03</v>
      </c>
      <c r="K16" t="n" s="710">
        <v>2216.97</v>
      </c>
      <c r="L16" t="n" s="711">
        <v>4.44</v>
      </c>
    </row>
    <row customHeight="true" ht="15.75" r="17" spans="1:15" thickBot="1" x14ac:dyDescent="0.3">
      <c r="B17" t="n" s="712">
        <v>46154.0</v>
      </c>
      <c r="C17" t="n" s="713">
        <v>929.41</v>
      </c>
      <c r="D17" t="n" s="714">
        <v>3.48</v>
      </c>
      <c r="E17" t="n" s="715">
        <v>501.67</v>
      </c>
      <c r="F17" t="n" s="716">
        <v>4.55</v>
      </c>
      <c r="G17" t="n" s="717">
        <v>1288.39</v>
      </c>
      <c r="H17" t="n" s="718">
        <v>3.68</v>
      </c>
      <c r="I17" t="n" s="719">
        <v>2033.07</v>
      </c>
      <c r="J17" t="n" s="720">
        <v>6.82</v>
      </c>
      <c r="K17" t="n" s="721">
        <v>2031.77</v>
      </c>
      <c r="L17" t="n" s="722">
        <v>4.31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