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<sst xmlns="http://schemas.openxmlformats.org/spreadsheetml/2006/main" count="21" uniqueCount="15">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</sst>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46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46153.0</v>
      </c>
      <c r="G4" s="5" t="s">
        <v>2</v>
      </c>
      <c r="H4" s="6" t="n">
        <f>B11</f>
        <v>46159.0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569">
        <v>46159.0</v>
      </c>
      <c r="C11" s="570"/>
      <c r="D11" s="571"/>
      <c r="E11" s="572"/>
      <c r="F11" s="573"/>
      <c r="G11" s="574"/>
      <c r="H11" s="575"/>
      <c r="I11" t="n" s="576">
        <v>2322.64</v>
      </c>
      <c r="J11" t="n" s="577">
        <v>7.13</v>
      </c>
      <c r="K11" s="578"/>
      <c r="L11" s="579"/>
    </row>
    <row customHeight="true" ht="15.0" r="12" spans="2:16" x14ac:dyDescent="0.25">
      <c r="B12" t="n" s="580">
        <v>46158.0</v>
      </c>
      <c r="C12" s="581"/>
      <c r="D12" s="582"/>
      <c r="E12" s="583"/>
      <c r="F12" s="584"/>
      <c r="G12" s="585"/>
      <c r="H12" s="586"/>
      <c r="I12" t="n" s="587">
        <v>2331.02</v>
      </c>
      <c r="J12" t="n" s="588">
        <v>7.14</v>
      </c>
      <c r="K12" s="589"/>
      <c r="L12" s="590"/>
    </row>
    <row customHeight="true" ht="15.0" r="13" spans="2:16" x14ac:dyDescent="0.25">
      <c r="B13" t="n" s="591">
        <v>46157.0</v>
      </c>
      <c r="C13" t="n" s="592">
        <v>1118.95</v>
      </c>
      <c r="D13" t="n" s="593">
        <v>3.86</v>
      </c>
      <c r="E13" s="594"/>
      <c r="F13" t="n" s="595">
        <v>4.84</v>
      </c>
      <c r="G13" t="n" s="596">
        <v>1587.32</v>
      </c>
      <c r="H13" t="n" s="597">
        <v>4.08</v>
      </c>
      <c r="I13" t="n" s="598">
        <v>2313.76</v>
      </c>
      <c r="J13" t="n" s="599">
        <v>7.13</v>
      </c>
      <c r="K13" t="n" s="600">
        <v>2301.81</v>
      </c>
      <c r="L13" t="n" s="601">
        <v>4.5</v>
      </c>
    </row>
    <row customHeight="true" ht="15.0" r="14" spans="2:16" x14ac:dyDescent="0.25">
      <c r="B14" t="n" s="602">
        <v>46156.0</v>
      </c>
      <c r="C14" t="n" s="603">
        <v>1048.94</v>
      </c>
      <c r="D14" t="n" s="604">
        <v>3.73</v>
      </c>
      <c r="E14" t="n" s="605">
        <v>569.83</v>
      </c>
      <c r="F14" t="n" s="606">
        <v>4.93</v>
      </c>
      <c r="G14" t="n" s="607">
        <v>1534.81</v>
      </c>
      <c r="H14" t="n" s="608">
        <v>4.01</v>
      </c>
      <c r="I14" t="n" s="609">
        <v>2292.52</v>
      </c>
      <c r="J14" t="n" s="610">
        <v>7.1</v>
      </c>
      <c r="K14" t="n" s="611">
        <v>2282.44</v>
      </c>
      <c r="L14" t="n" s="612">
        <v>4.48</v>
      </c>
    </row>
    <row customHeight="true" ht="15.0" r="15" spans="2:16" x14ac:dyDescent="0.25">
      <c r="B15" t="n" s="613">
        <v>46155.0</v>
      </c>
      <c r="C15" t="n" s="614">
        <v>982.25</v>
      </c>
      <c r="D15" t="n" s="615">
        <v>3.59</v>
      </c>
      <c r="E15" t="n" s="616">
        <v>577.13</v>
      </c>
      <c r="F15" t="n" s="617">
        <v>4.96</v>
      </c>
      <c r="G15" t="n" s="618">
        <v>1441.97</v>
      </c>
      <c r="H15" t="n" s="619">
        <v>3.89</v>
      </c>
      <c r="I15" t="n" s="620">
        <v>2223.6</v>
      </c>
      <c r="J15" t="n" s="621">
        <v>7.03</v>
      </c>
      <c r="K15" t="n" s="622">
        <v>2216.97</v>
      </c>
      <c r="L15" t="n" s="623">
        <v>4.44</v>
      </c>
    </row>
    <row customHeight="true" ht="15.0" r="16" spans="2:16" x14ac:dyDescent="0.25">
      <c r="B16" t="n" s="624">
        <v>46154.0</v>
      </c>
      <c r="C16" t="n" s="625">
        <v>929.41</v>
      </c>
      <c r="D16" t="n" s="626">
        <v>3.48</v>
      </c>
      <c r="E16" t="n" s="627">
        <v>501.67</v>
      </c>
      <c r="F16" t="n" s="628">
        <v>4.55</v>
      </c>
      <c r="G16" t="n" s="629">
        <v>1288.39</v>
      </c>
      <c r="H16" t="n" s="630">
        <v>3.68</v>
      </c>
      <c r="I16" t="n" s="631">
        <v>2033.07</v>
      </c>
      <c r="J16" t="n" s="632">
        <v>6.82</v>
      </c>
      <c r="K16" t="n" s="633">
        <v>2031.77</v>
      </c>
      <c r="L16" t="n" s="634">
        <v>4.31</v>
      </c>
    </row>
    <row customHeight="true" ht="15.75" r="17" spans="1:15" thickBot="1" x14ac:dyDescent="0.3">
      <c r="B17" t="n" s="635">
        <v>46153.0</v>
      </c>
      <c r="C17" t="n" s="636">
        <v>854.63</v>
      </c>
      <c r="D17" t="n" s="637">
        <v>3.32</v>
      </c>
      <c r="E17" t="n" s="638">
        <v>434.81</v>
      </c>
      <c r="F17" t="n" s="639">
        <v>4.13</v>
      </c>
      <c r="G17" t="n" s="640">
        <v>1169.46</v>
      </c>
      <c r="H17" t="n" s="641">
        <v>3.51</v>
      </c>
      <c r="I17" t="n" s="642">
        <v>1898.63</v>
      </c>
      <c r="J17" t="n" s="643">
        <v>6.66</v>
      </c>
      <c r="K17" t="n" s="644">
        <v>1917.44</v>
      </c>
      <c r="L17" t="n" s="645">
        <v>4.24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