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<sst xmlns="http://schemas.openxmlformats.org/spreadsheetml/2006/main" count="21" uniqueCount="15">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</sst>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69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46150.0</v>
      </c>
      <c r="G4" s="5" t="s">
        <v>2</v>
      </c>
      <c r="H4" s="6" t="n">
        <f>B11</f>
        <v>46156.0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492">
        <v>46156.0</v>
      </c>
      <c r="C11" s="493"/>
      <c r="D11" s="494"/>
      <c r="E11" s="495"/>
      <c r="F11" s="496"/>
      <c r="G11" s="497"/>
      <c r="H11" s="498"/>
      <c r="I11" t="n" s="499">
        <v>2287.32</v>
      </c>
      <c r="J11" t="n" s="500">
        <v>7.1</v>
      </c>
      <c r="K11" s="501"/>
      <c r="L11" s="502"/>
    </row>
    <row customHeight="true" ht="15.0" r="12" spans="2:16" x14ac:dyDescent="0.25">
      <c r="B12" t="n" s="503">
        <v>46155.0</v>
      </c>
      <c r="C12" s="504"/>
      <c r="D12" t="n" s="505">
        <v>3.58</v>
      </c>
      <c r="E12" s="506"/>
      <c r="F12" t="n" s="507">
        <v>4.91</v>
      </c>
      <c r="G12" s="508"/>
      <c r="H12" t="n" s="509">
        <v>3.87</v>
      </c>
      <c r="I12" t="n" s="510">
        <v>2223.6</v>
      </c>
      <c r="J12" t="n" s="511">
        <v>7.03</v>
      </c>
      <c r="K12" s="512"/>
      <c r="L12" t="n" s="513">
        <v>4.42</v>
      </c>
    </row>
    <row customHeight="true" ht="15.0" r="13" spans="2:16" x14ac:dyDescent="0.25">
      <c r="B13" t="n" s="514">
        <v>46154.0</v>
      </c>
      <c r="C13" t="n" s="515">
        <v>929.41</v>
      </c>
      <c r="D13" t="n" s="516">
        <v>3.48</v>
      </c>
      <c r="E13" t="n" s="517">
        <v>501.7</v>
      </c>
      <c r="F13" t="n" s="518">
        <v>4.53</v>
      </c>
      <c r="G13" t="n" s="519">
        <v>1288.39</v>
      </c>
      <c r="H13" t="n" s="520">
        <v>3.68</v>
      </c>
      <c r="I13" t="n" s="521">
        <v>2033.07</v>
      </c>
      <c r="J13" t="n" s="522">
        <v>6.82</v>
      </c>
      <c r="K13" t="n" s="523">
        <v>2031.77</v>
      </c>
      <c r="L13" t="n" s="524">
        <v>4.31</v>
      </c>
    </row>
    <row customHeight="true" ht="15.0" r="14" spans="2:16" x14ac:dyDescent="0.25">
      <c r="B14" t="n" s="525">
        <v>46153.0</v>
      </c>
      <c r="C14" t="n" s="526">
        <v>854.63</v>
      </c>
      <c r="D14" t="n" s="527">
        <v>3.32</v>
      </c>
      <c r="E14" t="n" s="528">
        <v>434.81</v>
      </c>
      <c r="F14" t="n" s="529">
        <v>4.13</v>
      </c>
      <c r="G14" t="n" s="530">
        <v>1169.46</v>
      </c>
      <c r="H14" t="n" s="531">
        <v>3.51</v>
      </c>
      <c r="I14" t="n" s="532">
        <v>1898.63</v>
      </c>
      <c r="J14" t="n" s="533">
        <v>6.66</v>
      </c>
      <c r="K14" t="n" s="534">
        <v>1917.44</v>
      </c>
      <c r="L14" t="n" s="535">
        <v>4.24</v>
      </c>
    </row>
    <row customHeight="true" ht="15.0" r="15" spans="2:16" x14ac:dyDescent="0.25">
      <c r="B15" t="n" s="536">
        <v>46152.0</v>
      </c>
      <c r="C15" t="n" s="537">
        <v>877.49</v>
      </c>
      <c r="D15" t="n" s="538">
        <v>3.37</v>
      </c>
      <c r="E15" t="n" s="539">
        <v>419.45</v>
      </c>
      <c r="F15" t="n" s="540">
        <v>4.04</v>
      </c>
      <c r="G15" t="n" s="541">
        <v>1190.31</v>
      </c>
      <c r="H15" t="n" s="542">
        <v>3.54</v>
      </c>
      <c r="I15" t="n" s="543">
        <v>1921.02</v>
      </c>
      <c r="J15" t="n" s="544">
        <v>6.69</v>
      </c>
      <c r="K15" t="n" s="545">
        <v>1953.23</v>
      </c>
      <c r="L15" t="n" s="546">
        <v>4.27</v>
      </c>
    </row>
    <row customHeight="true" ht="15.0" r="16" spans="2:16" x14ac:dyDescent="0.25">
      <c r="B16" t="n" s="547">
        <v>46151.0</v>
      </c>
      <c r="C16" t="n" s="548">
        <v>918.45</v>
      </c>
      <c r="D16" t="n" s="549">
        <v>3.46</v>
      </c>
      <c r="E16" t="n" s="550">
        <v>426.54</v>
      </c>
      <c r="F16" t="n" s="551">
        <v>4.07</v>
      </c>
      <c r="G16" t="n" s="552">
        <v>1265.52</v>
      </c>
      <c r="H16" t="n" s="553">
        <v>3.65</v>
      </c>
      <c r="I16" t="n" s="554">
        <v>2029.42</v>
      </c>
      <c r="J16" t="n" s="555">
        <v>6.82</v>
      </c>
      <c r="K16" t="n" s="556">
        <v>2073.32</v>
      </c>
      <c r="L16" t="n" s="557">
        <v>4.35</v>
      </c>
    </row>
    <row customHeight="true" ht="15.75" r="17" spans="1:15" thickBot="1" x14ac:dyDescent="0.3">
      <c r="B17" t="n" s="558">
        <v>46150.0</v>
      </c>
      <c r="C17" t="n" s="559">
        <v>956.82</v>
      </c>
      <c r="D17" t="n" s="560">
        <v>3.54</v>
      </c>
      <c r="E17" t="n" s="561">
        <v>474.12</v>
      </c>
      <c r="F17" t="n" s="562">
        <v>4.36</v>
      </c>
      <c r="G17" t="n" s="563">
        <v>1378.59</v>
      </c>
      <c r="H17" t="n" s="564">
        <v>3.8</v>
      </c>
      <c r="I17" t="n" s="565">
        <v>2196.52</v>
      </c>
      <c r="J17" t="n" s="566">
        <v>7.0</v>
      </c>
      <c r="K17" t="n" s="567">
        <v>2226.89</v>
      </c>
      <c r="L17" t="n" s="568">
        <v>4.45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