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<sst xmlns="http://schemas.openxmlformats.org/spreadsheetml/2006/main" count="21" uniqueCount="15">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</sst>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92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46149.0</v>
      </c>
      <c r="G4" s="5" t="s">
        <v>2</v>
      </c>
      <c r="H4" s="6" t="n">
        <f>B11</f>
        <v>46155.0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415">
        <v>46155.0</v>
      </c>
      <c r="C11" s="416"/>
      <c r="D11" t="n" s="417">
        <v>3.58</v>
      </c>
      <c r="E11" s="418"/>
      <c r="F11" t="n" s="419">
        <v>4.89</v>
      </c>
      <c r="G11" s="420"/>
      <c r="H11" t="n" s="421">
        <v>3.85</v>
      </c>
      <c r="I11" t="n" s="422">
        <v>2210.52</v>
      </c>
      <c r="J11" t="n" s="423">
        <v>7.02</v>
      </c>
      <c r="K11" s="424"/>
      <c r="L11" t="n" s="425">
        <v>4.42</v>
      </c>
    </row>
    <row customHeight="true" ht="15.0" r="12" spans="2:16" x14ac:dyDescent="0.25">
      <c r="B12" t="n" s="426">
        <v>46154.0</v>
      </c>
      <c r="C12" s="427"/>
      <c r="D12" t="n" s="428">
        <v>3.48</v>
      </c>
      <c r="E12" s="429"/>
      <c r="F12" t="n" s="430">
        <v>4.53</v>
      </c>
      <c r="G12" s="431"/>
      <c r="H12" t="n" s="432">
        <v>3.68</v>
      </c>
      <c r="I12" t="n" s="433">
        <v>2033.07</v>
      </c>
      <c r="J12" t="n" s="434">
        <v>6.82</v>
      </c>
      <c r="K12" s="435"/>
      <c r="L12" t="n" s="436">
        <v>4.31</v>
      </c>
    </row>
    <row customHeight="true" ht="15.0" r="13" spans="2:16" x14ac:dyDescent="0.25">
      <c r="B13" t="n" s="437">
        <v>46153.0</v>
      </c>
      <c r="C13" t="n" s="438">
        <v>854.63</v>
      </c>
      <c r="D13" t="n" s="439">
        <v>3.32</v>
      </c>
      <c r="E13" t="n" s="440">
        <v>434.81</v>
      </c>
      <c r="F13" t="n" s="441">
        <v>4.13</v>
      </c>
      <c r="G13" t="n" s="442">
        <v>1169.46</v>
      </c>
      <c r="H13" t="n" s="443">
        <v>3.51</v>
      </c>
      <c r="I13" t="n" s="444">
        <v>1898.63</v>
      </c>
      <c r="J13" t="n" s="445">
        <v>6.66</v>
      </c>
      <c r="K13" t="n" s="446">
        <v>1917.44</v>
      </c>
      <c r="L13" t="n" s="447">
        <v>4.24</v>
      </c>
    </row>
    <row customHeight="true" ht="15.0" r="14" spans="2:16" x14ac:dyDescent="0.25">
      <c r="B14" t="n" s="448">
        <v>46152.0</v>
      </c>
      <c r="C14" t="n" s="449">
        <v>877.49</v>
      </c>
      <c r="D14" t="n" s="450">
        <v>3.37</v>
      </c>
      <c r="E14" t="n" s="451">
        <v>419.45</v>
      </c>
      <c r="F14" t="n" s="452">
        <v>4.04</v>
      </c>
      <c r="G14" t="n" s="453">
        <v>1190.31</v>
      </c>
      <c r="H14" t="n" s="454">
        <v>3.54</v>
      </c>
      <c r="I14" t="n" s="455">
        <v>1921.02</v>
      </c>
      <c r="J14" t="n" s="456">
        <v>6.69</v>
      </c>
      <c r="K14" t="n" s="457">
        <v>1953.23</v>
      </c>
      <c r="L14" t="n" s="458">
        <v>4.27</v>
      </c>
    </row>
    <row customHeight="true" ht="15.0" r="15" spans="2:16" x14ac:dyDescent="0.25">
      <c r="B15" t="n" s="459">
        <v>46151.0</v>
      </c>
      <c r="C15" t="n" s="460">
        <v>918.45</v>
      </c>
      <c r="D15" t="n" s="461">
        <v>3.46</v>
      </c>
      <c r="E15" t="n" s="462">
        <v>426.54</v>
      </c>
      <c r="F15" t="n" s="463">
        <v>4.07</v>
      </c>
      <c r="G15" t="n" s="464">
        <v>1265.52</v>
      </c>
      <c r="H15" t="n" s="465">
        <v>3.65</v>
      </c>
      <c r="I15" t="n" s="466">
        <v>2029.42</v>
      </c>
      <c r="J15" t="n" s="467">
        <v>6.82</v>
      </c>
      <c r="K15" t="n" s="468">
        <v>2073.32</v>
      </c>
      <c r="L15" t="n" s="469">
        <v>4.35</v>
      </c>
    </row>
    <row customHeight="true" ht="15.0" r="16" spans="2:16" x14ac:dyDescent="0.25">
      <c r="B16" t="n" s="470">
        <v>46150.0</v>
      </c>
      <c r="C16" t="n" s="471">
        <v>956.82</v>
      </c>
      <c r="D16" t="n" s="472">
        <v>3.54</v>
      </c>
      <c r="E16" t="n" s="473">
        <v>474.12</v>
      </c>
      <c r="F16" t="n" s="474">
        <v>4.36</v>
      </c>
      <c r="G16" t="n" s="475">
        <v>1378.59</v>
      </c>
      <c r="H16" t="n" s="476">
        <v>3.8</v>
      </c>
      <c r="I16" t="n" s="477">
        <v>2196.52</v>
      </c>
      <c r="J16" t="n" s="478">
        <v>7.0</v>
      </c>
      <c r="K16" t="n" s="479">
        <v>2226.89</v>
      </c>
      <c r="L16" t="n" s="480">
        <v>4.45</v>
      </c>
    </row>
    <row customHeight="true" ht="15.75" r="17" spans="1:15" thickBot="1" x14ac:dyDescent="0.3">
      <c r="B17" t="n" s="481">
        <v>46149.0</v>
      </c>
      <c r="C17" t="n" s="482">
        <v>1027.39</v>
      </c>
      <c r="D17" t="n" s="483">
        <v>3.68</v>
      </c>
      <c r="E17" t="n" s="484">
        <v>539.41</v>
      </c>
      <c r="F17" t="n" s="485">
        <v>4.77</v>
      </c>
      <c r="G17" t="n" s="486">
        <v>1518.1</v>
      </c>
      <c r="H17" t="n" s="487">
        <v>3.99</v>
      </c>
      <c r="I17" t="n" s="488">
        <v>2301.72</v>
      </c>
      <c r="J17" t="n" s="489">
        <v>7.11</v>
      </c>
      <c r="K17" t="n" s="490">
        <v>2299.92</v>
      </c>
      <c r="L17" t="n" s="491">
        <v>4.5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