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<sst xmlns="http://schemas.openxmlformats.org/spreadsheetml/2006/main" count="21" uniqueCount="15">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</sst>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9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15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46148.0</v>
      </c>
      <c r="G4" s="5" t="s">
        <v>2</v>
      </c>
      <c r="H4" s="6" t="n">
        <f>B11</f>
        <v>46154.0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338">
        <v>46154.0</v>
      </c>
      <c r="C11" s="339"/>
      <c r="D11" t="n" s="340">
        <v>3.38</v>
      </c>
      <c r="E11" s="341"/>
      <c r="F11" t="n" s="342">
        <v>4.29</v>
      </c>
      <c r="G11" s="343"/>
      <c r="H11" t="n" s="344">
        <v>3.58</v>
      </c>
      <c r="I11" t="n" s="345">
        <v>2002.85</v>
      </c>
      <c r="J11" t="n" s="346">
        <v>6.8</v>
      </c>
      <c r="K11" s="347"/>
      <c r="L11" t="n" s="348">
        <v>4.28</v>
      </c>
    </row>
    <row customHeight="true" ht="15.0" r="12" spans="2:16" x14ac:dyDescent="0.25">
      <c r="B12" t="n" s="349">
        <v>46153.0</v>
      </c>
      <c r="C12" s="350"/>
      <c r="D12" t="n" s="351">
        <v>3.32</v>
      </c>
      <c r="E12" s="352"/>
      <c r="F12" t="n" s="353">
        <v>4.12</v>
      </c>
      <c r="G12" s="354"/>
      <c r="H12" t="n" s="355">
        <v>3.51</v>
      </c>
      <c r="I12" t="n" s="356">
        <v>1898.63</v>
      </c>
      <c r="J12" t="n" s="357">
        <v>6.66</v>
      </c>
      <c r="K12" s="358"/>
      <c r="L12" t="n" s="359">
        <v>4.24</v>
      </c>
    </row>
    <row customHeight="true" ht="15.0" r="13" spans="2:16" x14ac:dyDescent="0.25">
      <c r="B13" t="n" s="360">
        <v>46152.0</v>
      </c>
      <c r="C13" t="n" s="361">
        <v>877.57</v>
      </c>
      <c r="D13" t="n" s="362">
        <v>3.37</v>
      </c>
      <c r="E13" s="363"/>
      <c r="F13" t="n" s="364">
        <v>4.04</v>
      </c>
      <c r="G13" t="n" s="365">
        <v>1190.31</v>
      </c>
      <c r="H13" t="n" s="366">
        <v>3.54</v>
      </c>
      <c r="I13" t="n" s="367">
        <v>1921.02</v>
      </c>
      <c r="J13" t="n" s="368">
        <v>6.69</v>
      </c>
      <c r="K13" t="n" s="369">
        <v>1954.72</v>
      </c>
      <c r="L13" t="n" s="370">
        <v>4.27</v>
      </c>
    </row>
    <row customHeight="true" ht="15.0" r="14" spans="2:16" x14ac:dyDescent="0.25">
      <c r="B14" t="n" s="371">
        <v>46151.0</v>
      </c>
      <c r="C14" t="n" s="372">
        <v>918.45</v>
      </c>
      <c r="D14" t="n" s="373">
        <v>3.46</v>
      </c>
      <c r="E14" t="n" s="374">
        <v>426.54</v>
      </c>
      <c r="F14" t="n" s="375">
        <v>4.08</v>
      </c>
      <c r="G14" t="n" s="376">
        <v>1265.52</v>
      </c>
      <c r="H14" t="n" s="377">
        <v>3.65</v>
      </c>
      <c r="I14" t="n" s="378">
        <v>2029.42</v>
      </c>
      <c r="J14" t="n" s="379">
        <v>6.82</v>
      </c>
      <c r="K14" t="n" s="380">
        <v>2073.32</v>
      </c>
      <c r="L14" t="n" s="381">
        <v>4.35</v>
      </c>
    </row>
    <row customHeight="true" ht="15.0" r="15" spans="2:16" x14ac:dyDescent="0.25">
      <c r="B15" t="n" s="382">
        <v>46150.0</v>
      </c>
      <c r="C15" t="n" s="383">
        <v>956.82</v>
      </c>
      <c r="D15" t="n" s="384">
        <v>3.54</v>
      </c>
      <c r="E15" t="n" s="385">
        <v>474.12</v>
      </c>
      <c r="F15" t="n" s="386">
        <v>4.36</v>
      </c>
      <c r="G15" t="n" s="387">
        <v>1378.59</v>
      </c>
      <c r="H15" t="n" s="388">
        <v>3.8</v>
      </c>
      <c r="I15" t="n" s="389">
        <v>2196.52</v>
      </c>
      <c r="J15" t="n" s="390">
        <v>7.0</v>
      </c>
      <c r="K15" t="n" s="391">
        <v>2226.89</v>
      </c>
      <c r="L15" t="n" s="392">
        <v>4.45</v>
      </c>
    </row>
    <row customHeight="true" ht="15.0" r="16" spans="2:16" x14ac:dyDescent="0.25">
      <c r="B16" t="n" s="393">
        <v>46149.0</v>
      </c>
      <c r="C16" t="n" s="394">
        <v>1027.39</v>
      </c>
      <c r="D16" t="n" s="395">
        <v>3.68</v>
      </c>
      <c r="E16" t="n" s="396">
        <v>539.41</v>
      </c>
      <c r="F16" t="n" s="397">
        <v>4.77</v>
      </c>
      <c r="G16" t="n" s="398">
        <v>1518.1</v>
      </c>
      <c r="H16" t="n" s="399">
        <v>3.99</v>
      </c>
      <c r="I16" t="n" s="400">
        <v>2301.72</v>
      </c>
      <c r="J16" t="n" s="401">
        <v>7.11</v>
      </c>
      <c r="K16" t="n" s="402">
        <v>2299.92</v>
      </c>
      <c r="L16" t="n" s="403">
        <v>4.5</v>
      </c>
    </row>
    <row customHeight="true" ht="15.75" r="17" spans="1:15" thickBot="1" x14ac:dyDescent="0.3">
      <c r="B17" t="n" s="404">
        <v>46148.0</v>
      </c>
      <c r="C17" t="n" s="405">
        <v>1096.08</v>
      </c>
      <c r="D17" t="n" s="406">
        <v>3.82</v>
      </c>
      <c r="E17" t="n" s="407">
        <v>568.73</v>
      </c>
      <c r="F17" t="n" s="408">
        <v>4.94</v>
      </c>
      <c r="G17" t="n" s="409">
        <v>1588.71</v>
      </c>
      <c r="H17" t="n" s="410">
        <v>4.09</v>
      </c>
      <c r="I17" t="n" s="411">
        <v>2347.19</v>
      </c>
      <c r="J17" t="n" s="412">
        <v>7.16</v>
      </c>
      <c r="K17" t="n" s="413">
        <v>2321.85</v>
      </c>
      <c r="L17" t="n" s="414">
        <v>4.51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