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<sst xmlns="http://schemas.openxmlformats.org/spreadsheetml/2006/main" count="21" uniqueCount="15">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</sst>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38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46147.0</v>
      </c>
      <c r="G4" s="5" t="s">
        <v>2</v>
      </c>
      <c r="H4" s="6" t="n">
        <f>B11</f>
        <v>46153.0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61">
        <v>46153.0</v>
      </c>
      <c r="C11" s="262"/>
      <c r="D11" t="n" s="263">
        <v>3.32</v>
      </c>
      <c r="E11" s="264"/>
      <c r="F11" t="n" s="265">
        <v>4.06</v>
      </c>
      <c r="G11" s="266"/>
      <c r="H11" t="n" s="267">
        <v>3.5</v>
      </c>
      <c r="I11" t="n" s="268">
        <v>1888.42</v>
      </c>
      <c r="J11" t="n" s="269">
        <v>6.66</v>
      </c>
      <c r="K11" s="270"/>
      <c r="L11" t="n" s="271">
        <v>4.24</v>
      </c>
    </row>
    <row customHeight="true" ht="15.0" r="12" spans="2:16" x14ac:dyDescent="0.25">
      <c r="B12" t="n" s="272">
        <v>46152.0</v>
      </c>
      <c r="C12" s="273"/>
      <c r="D12" t="n" s="274">
        <v>3.37</v>
      </c>
      <c r="E12" s="275"/>
      <c r="F12" t="n" s="276">
        <v>4.04</v>
      </c>
      <c r="G12" s="277"/>
      <c r="H12" t="n" s="278">
        <v>3.54</v>
      </c>
      <c r="I12" t="n" s="279">
        <v>1921.02</v>
      </c>
      <c r="J12" t="n" s="280">
        <v>6.69</v>
      </c>
      <c r="K12" s="281"/>
      <c r="L12" t="n" s="282">
        <v>4.27</v>
      </c>
    </row>
    <row customHeight="true" ht="15.0" r="13" spans="2:16" x14ac:dyDescent="0.25">
      <c r="B13" t="n" s="283">
        <v>46151.0</v>
      </c>
      <c r="C13" t="n" s="284">
        <v>918.6</v>
      </c>
      <c r="D13" t="n" s="285">
        <v>3.46</v>
      </c>
      <c r="E13" s="286"/>
      <c r="F13" t="n" s="287">
        <v>4.08</v>
      </c>
      <c r="G13" t="n" s="288">
        <v>1265.52</v>
      </c>
      <c r="H13" t="n" s="289">
        <v>3.65</v>
      </c>
      <c r="I13" t="n" s="290">
        <v>2029.42</v>
      </c>
      <c r="J13" t="n" s="291">
        <v>6.82</v>
      </c>
      <c r="K13" t="n" s="292">
        <v>2073.32</v>
      </c>
      <c r="L13" t="n" s="293">
        <v>4.35</v>
      </c>
    </row>
    <row customHeight="true" ht="15.0" r="14" spans="2:16" x14ac:dyDescent="0.25">
      <c r="B14" t="n" s="294">
        <v>46150.0</v>
      </c>
      <c r="C14" t="n" s="295">
        <v>956.84</v>
      </c>
      <c r="D14" t="n" s="296">
        <v>3.54</v>
      </c>
      <c r="E14" t="n" s="297">
        <v>474.12</v>
      </c>
      <c r="F14" t="n" s="298">
        <v>4.36</v>
      </c>
      <c r="G14" t="n" s="299">
        <v>1378.59</v>
      </c>
      <c r="H14" t="n" s="300">
        <v>3.8</v>
      </c>
      <c r="I14" t="n" s="301">
        <v>2196.52</v>
      </c>
      <c r="J14" t="n" s="302">
        <v>7.0</v>
      </c>
      <c r="K14" t="n" s="303">
        <v>2226.89</v>
      </c>
      <c r="L14" t="n" s="304">
        <v>4.45</v>
      </c>
    </row>
    <row customHeight="true" ht="15.0" r="15" spans="2:16" x14ac:dyDescent="0.25">
      <c r="B15" t="n" s="305">
        <v>46149.0</v>
      </c>
      <c r="C15" t="n" s="306">
        <v>1027.39</v>
      </c>
      <c r="D15" t="n" s="307">
        <v>3.68</v>
      </c>
      <c r="E15" t="n" s="308">
        <v>539.41</v>
      </c>
      <c r="F15" t="n" s="309">
        <v>4.77</v>
      </c>
      <c r="G15" t="n" s="310">
        <v>1518.1</v>
      </c>
      <c r="H15" t="n" s="311">
        <v>3.99</v>
      </c>
      <c r="I15" t="n" s="312">
        <v>2301.72</v>
      </c>
      <c r="J15" t="n" s="313">
        <v>7.11</v>
      </c>
      <c r="K15" t="n" s="314">
        <v>2299.92</v>
      </c>
      <c r="L15" t="n" s="315">
        <v>4.5</v>
      </c>
    </row>
    <row customHeight="true" ht="15.0" r="16" spans="2:16" x14ac:dyDescent="0.25">
      <c r="B16" t="n" s="316">
        <v>46148.0</v>
      </c>
      <c r="C16" t="n" s="317">
        <v>1096.08</v>
      </c>
      <c r="D16" t="n" s="318">
        <v>3.82</v>
      </c>
      <c r="E16" t="n" s="319">
        <v>568.73</v>
      </c>
      <c r="F16" t="n" s="320">
        <v>4.94</v>
      </c>
      <c r="G16" t="n" s="321">
        <v>1588.71</v>
      </c>
      <c r="H16" t="n" s="322">
        <v>4.09</v>
      </c>
      <c r="I16" t="n" s="323">
        <v>2347.19</v>
      </c>
      <c r="J16" t="n" s="324">
        <v>7.16</v>
      </c>
      <c r="K16" t="n" s="325">
        <v>2321.85</v>
      </c>
      <c r="L16" t="n" s="326">
        <v>4.51</v>
      </c>
    </row>
    <row customHeight="true" ht="15.75" r="17" spans="1:15" thickBot="1" x14ac:dyDescent="0.3">
      <c r="B17" t="n" s="327">
        <v>46147.0</v>
      </c>
      <c r="C17" t="n" s="328">
        <v>1103.37</v>
      </c>
      <c r="D17" t="n" s="329">
        <v>3.83</v>
      </c>
      <c r="E17" t="n" s="330">
        <v>556.92</v>
      </c>
      <c r="F17" t="n" s="331">
        <v>4.87</v>
      </c>
      <c r="G17" t="n" s="332">
        <v>1552.75</v>
      </c>
      <c r="H17" t="n" s="333">
        <v>4.04</v>
      </c>
      <c r="I17" t="n" s="334">
        <v>2156.6</v>
      </c>
      <c r="J17" t="n" s="335">
        <v>6.96</v>
      </c>
      <c r="K17" t="n" s="336">
        <v>2116.42</v>
      </c>
      <c r="L17" t="n" s="337">
        <v>4.39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