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<sst xmlns="http://schemas.openxmlformats.org/spreadsheetml/2006/main" count="21" uniqueCount="15">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</sst>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4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46143.0</v>
      </c>
      <c r="G4" s="5" t="s">
        <v>2</v>
      </c>
      <c r="H4" s="6" t="n">
        <f>B11</f>
        <v>46149.0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07">
        <v>46149.0</v>
      </c>
      <c r="C11" s="108"/>
      <c r="D11" s="109"/>
      <c r="E11" s="110"/>
      <c r="F11" s="111"/>
      <c r="G11" s="112"/>
      <c r="H11" s="113"/>
      <c r="I11" t="n" s="114">
        <v>2309.49</v>
      </c>
      <c r="J11" t="n" s="115">
        <v>7.12</v>
      </c>
      <c r="K11" s="116"/>
      <c r="L11" s="117"/>
    </row>
    <row customHeight="true" ht="15.0" r="12" spans="2:16" x14ac:dyDescent="0.25">
      <c r="B12" t="n" s="118">
        <v>46148.0</v>
      </c>
      <c r="C12" s="119"/>
      <c r="D12" t="n" s="120">
        <v>3.84</v>
      </c>
      <c r="E12" s="121"/>
      <c r="F12" t="n" s="122">
        <v>4.96</v>
      </c>
      <c r="G12" s="123"/>
      <c r="H12" t="n" s="124">
        <v>4.09</v>
      </c>
      <c r="I12" t="n" s="125">
        <v>2347.19</v>
      </c>
      <c r="J12" t="n" s="126">
        <v>7.16</v>
      </c>
      <c r="K12" s="127"/>
      <c r="L12" t="n" s="128">
        <v>4.49</v>
      </c>
    </row>
    <row customHeight="true" ht="15.0" r="13" spans="2:16" x14ac:dyDescent="0.25">
      <c r="B13" t="n" s="129">
        <v>46147.0</v>
      </c>
      <c r="C13" t="n" s="130">
        <v>1103.37</v>
      </c>
      <c r="D13" t="n" s="131">
        <v>3.83</v>
      </c>
      <c r="E13" t="n" s="132">
        <v>556.19</v>
      </c>
      <c r="F13" t="n" s="133">
        <v>4.86</v>
      </c>
      <c r="G13" t="n" s="134">
        <v>1552.75</v>
      </c>
      <c r="H13" t="n" s="135">
        <v>4.04</v>
      </c>
      <c r="I13" t="n" s="136">
        <v>2156.6</v>
      </c>
      <c r="J13" t="n" s="137">
        <v>6.96</v>
      </c>
      <c r="K13" t="n" s="138">
        <v>2116.42</v>
      </c>
      <c r="L13" t="n" s="139">
        <v>4.39</v>
      </c>
    </row>
    <row customHeight="true" ht="15.0" r="14" spans="2:16" x14ac:dyDescent="0.25">
      <c r="B14" t="n" s="140">
        <v>46146.0</v>
      </c>
      <c r="C14" t="n" s="141">
        <v>1030.5</v>
      </c>
      <c r="D14" t="n" s="142">
        <v>3.69</v>
      </c>
      <c r="E14" t="n" s="143">
        <v>491.04</v>
      </c>
      <c r="F14" t="n" s="144">
        <v>4.48</v>
      </c>
      <c r="G14" t="n" s="145">
        <v>1399.56</v>
      </c>
      <c r="H14" t="n" s="146">
        <v>3.83</v>
      </c>
      <c r="I14" t="n" s="147">
        <v>1916.54</v>
      </c>
      <c r="J14" t="n" s="148">
        <v>6.68</v>
      </c>
      <c r="K14" t="n" s="149">
        <v>1912.0</v>
      </c>
      <c r="L14" t="n" s="150">
        <v>4.24</v>
      </c>
    </row>
    <row customHeight="true" ht="15.0" r="15" spans="2:16" x14ac:dyDescent="0.25">
      <c r="B15" t="n" s="151">
        <v>46145.0</v>
      </c>
      <c r="C15" t="n" s="152">
        <v>894.48</v>
      </c>
      <c r="D15" t="n" s="153">
        <v>3.4</v>
      </c>
      <c r="E15" t="n" s="154">
        <v>440.86</v>
      </c>
      <c r="F15" t="n" s="155">
        <v>4.17</v>
      </c>
      <c r="G15" t="n" s="156">
        <v>1209.64</v>
      </c>
      <c r="H15" t="n" s="157">
        <v>3.57</v>
      </c>
      <c r="I15" t="n" s="158">
        <v>1836.11</v>
      </c>
      <c r="J15" t="n" s="159">
        <v>6.59</v>
      </c>
      <c r="K15" t="n" s="160">
        <v>1859.25</v>
      </c>
      <c r="L15" t="n" s="161">
        <v>4.21</v>
      </c>
    </row>
    <row customHeight="true" ht="15.0" r="16" spans="2:16" x14ac:dyDescent="0.25">
      <c r="B16" t="n" s="162">
        <v>46144.0</v>
      </c>
      <c r="C16" t="n" s="163">
        <v>836.58</v>
      </c>
      <c r="D16" t="n" s="164">
        <v>3.28</v>
      </c>
      <c r="E16" t="n" s="165">
        <v>429.52</v>
      </c>
      <c r="F16" t="n" s="166">
        <v>4.1</v>
      </c>
      <c r="G16" t="n" s="167">
        <v>1145.99</v>
      </c>
      <c r="H16" t="n" s="168">
        <v>3.47</v>
      </c>
      <c r="I16" t="n" s="169">
        <v>1883.88</v>
      </c>
      <c r="J16" t="n" s="170">
        <v>6.64</v>
      </c>
      <c r="K16" t="n" s="171">
        <v>1929.51</v>
      </c>
      <c r="L16" t="n" s="172">
        <v>4.26</v>
      </c>
    </row>
    <row customHeight="true" ht="15.75" r="17" spans="1:15" thickBot="1" x14ac:dyDescent="0.3">
      <c r="B17" t="n" s="173">
        <v>46143.0</v>
      </c>
      <c r="C17" t="n" s="174">
        <v>844.9</v>
      </c>
      <c r="D17" t="n" s="175">
        <v>3.3</v>
      </c>
      <c r="E17" t="n" s="176">
        <v>433.71</v>
      </c>
      <c r="F17" t="n" s="177">
        <v>4.12</v>
      </c>
      <c r="G17" t="n" s="178">
        <v>1190.43</v>
      </c>
      <c r="H17" t="n" s="179">
        <v>3.54</v>
      </c>
      <c r="I17" t="n" s="180">
        <v>2107.6</v>
      </c>
      <c r="J17" t="n" s="181">
        <v>6.9</v>
      </c>
      <c r="K17" t="n" s="182">
        <v>2193.48</v>
      </c>
      <c r="L17" t="n" s="183">
        <v>4.42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