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<sst xmlns="http://schemas.openxmlformats.org/spreadsheetml/2006/main" count="21" uniqueCount="15">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</sst>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7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75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46126.0</v>
      </c>
      <c r="G4" s="6" t="s">
        <v>2</v>
      </c>
      <c r="H4" s="7" t="n">
        <f>B11</f>
        <v>46132.0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677">
        <v>46132.0</v>
      </c>
      <c r="C11" s="5678"/>
      <c r="D11" s="5679"/>
      <c r="E11" s="5680"/>
      <c r="F11" s="5681"/>
      <c r="G11" s="5682"/>
      <c r="H11" s="5683"/>
      <c r="I11" t="n" s="5684">
        <v>1793.36</v>
      </c>
      <c r="J11" t="n" s="5685">
        <v>6.54</v>
      </c>
      <c r="K11" s="5686"/>
      <c r="L11" s="5687"/>
    </row>
    <row customHeight="true" ht="15.0" r="12" spans="2:16" x14ac:dyDescent="0.25">
      <c r="B12" t="n" s="5688">
        <v>46131.0</v>
      </c>
      <c r="C12" s="5689"/>
      <c r="D12" s="5690"/>
      <c r="E12" s="5691"/>
      <c r="F12" s="5692"/>
      <c r="G12" s="5693"/>
      <c r="H12" s="5694"/>
      <c r="I12" t="n" s="5695">
        <v>1718.49</v>
      </c>
      <c r="J12" t="n" s="5696">
        <v>6.44</v>
      </c>
      <c r="K12" s="5697"/>
      <c r="L12" t="n" s="5698">
        <v>4.12</v>
      </c>
    </row>
    <row customHeight="true" ht="15.0" r="13" spans="2:16" x14ac:dyDescent="0.25">
      <c r="B13" t="n" s="5699">
        <v>46130.0</v>
      </c>
      <c r="C13" t="n" s="5700">
        <v>855.38</v>
      </c>
      <c r="D13" t="n" s="5701">
        <v>3.32</v>
      </c>
      <c r="E13" t="n" s="5702">
        <v>376.19</v>
      </c>
      <c r="F13" t="n" s="5703">
        <v>3.76</v>
      </c>
      <c r="G13" t="n" s="5704">
        <v>1119.38</v>
      </c>
      <c r="H13" t="n" s="5705">
        <v>3.43</v>
      </c>
      <c r="I13" t="n" s="5706">
        <v>1751.49</v>
      </c>
      <c r="J13" t="n" s="5707">
        <v>6.48</v>
      </c>
      <c r="K13" t="n" s="5708">
        <v>1784.22</v>
      </c>
      <c r="L13" t="n" s="5709">
        <v>4.15</v>
      </c>
    </row>
    <row customHeight="true" ht="15.0" r="14" spans="2:16" x14ac:dyDescent="0.25">
      <c r="B14" t="n" s="5710">
        <v>46129.0</v>
      </c>
      <c r="C14" t="n" s="5711">
        <v>861.01</v>
      </c>
      <c r="D14" t="n" s="5712">
        <v>3.33</v>
      </c>
      <c r="E14" t="n" s="5713">
        <v>415.25</v>
      </c>
      <c r="F14" t="n" s="5714">
        <v>4.02</v>
      </c>
      <c r="G14" t="n" s="5715">
        <v>1154.73</v>
      </c>
      <c r="H14" t="n" s="5716">
        <v>3.49</v>
      </c>
      <c r="I14" t="n" s="5717">
        <v>1791.88</v>
      </c>
      <c r="J14" t="n" s="5718">
        <v>6.53</v>
      </c>
      <c r="K14" t="n" s="5719">
        <v>1808.53</v>
      </c>
      <c r="L14" t="n" s="5720">
        <v>4.17</v>
      </c>
    </row>
    <row customHeight="true" ht="15.0" r="15" spans="2:16" x14ac:dyDescent="0.25">
      <c r="B15" t="n" s="5721">
        <v>46128.0</v>
      </c>
      <c r="C15" t="n" s="5722">
        <v>826.08</v>
      </c>
      <c r="D15" t="n" s="5723">
        <v>3.25</v>
      </c>
      <c r="E15" t="n" s="5724">
        <v>422.55</v>
      </c>
      <c r="F15" t="n" s="5725">
        <v>4.06</v>
      </c>
      <c r="G15" t="n" s="5726">
        <v>1094.67</v>
      </c>
      <c r="H15" t="n" s="5727">
        <v>3.39</v>
      </c>
      <c r="I15" t="n" s="5728">
        <v>1688.4</v>
      </c>
      <c r="J15" t="n" s="5729">
        <v>6.4</v>
      </c>
      <c r="K15" t="n" s="5730">
        <v>1673.08</v>
      </c>
      <c r="L15" t="n" s="5731">
        <v>4.08</v>
      </c>
    </row>
    <row customHeight="true" ht="15.0" r="16" spans="2:16" x14ac:dyDescent="0.25">
      <c r="B16" t="n" s="5732">
        <v>46127.0</v>
      </c>
      <c r="C16" t="n" s="5733">
        <v>749.72</v>
      </c>
      <c r="D16" t="n" s="5734">
        <v>3.13</v>
      </c>
      <c r="E16" t="n" s="5735">
        <v>389.24</v>
      </c>
      <c r="F16" t="n" s="5736">
        <v>3.84</v>
      </c>
      <c r="G16" t="n" s="5737">
        <v>962.82</v>
      </c>
      <c r="H16" t="n" s="5738">
        <v>3.19</v>
      </c>
      <c r="I16" t="n" s="5739">
        <v>1490.43</v>
      </c>
      <c r="J16" t="n" s="5740">
        <v>6.12</v>
      </c>
      <c r="K16" t="n" s="5741">
        <v>1445.55</v>
      </c>
      <c r="L16" t="n" s="5742">
        <v>3.91</v>
      </c>
    </row>
    <row customHeight="true" ht="15.75" r="17" spans="1:15" thickBot="1" x14ac:dyDescent="0.3">
      <c r="B17" t="n" s="5743">
        <v>46126.0</v>
      </c>
      <c r="C17" t="n" s="5744">
        <v>612.66</v>
      </c>
      <c r="D17" t="n" s="5745">
        <v>2.96</v>
      </c>
      <c r="E17" t="n" s="5746">
        <v>341.84</v>
      </c>
      <c r="F17" t="n" s="5747">
        <v>3.53</v>
      </c>
      <c r="G17" t="n" s="5748">
        <v>811.82</v>
      </c>
      <c r="H17" t="n" s="5749">
        <v>2.96</v>
      </c>
      <c r="I17" t="n" s="5750">
        <v>1272.01</v>
      </c>
      <c r="J17" t="n" s="5751">
        <v>5.81</v>
      </c>
      <c r="K17" t="n" s="5752">
        <v>1248.95</v>
      </c>
      <c r="L17" t="n" s="5753">
        <v>3.73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