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<sst xmlns="http://schemas.openxmlformats.org/spreadsheetml/2006/main" count="21" uniqueCount="15">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</sst>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3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44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46120.0</v>
      </c>
      <c r="G4" s="6" t="s">
        <v>2</v>
      </c>
      <c r="H4" s="7" t="n">
        <f>B11</f>
        <v>46126.0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369">
        <v>46126.0</v>
      </c>
      <c r="C11" s="5370"/>
      <c r="D11" s="5371"/>
      <c r="E11" s="5372"/>
      <c r="F11" s="5373"/>
      <c r="G11" s="5374"/>
      <c r="H11" s="5375"/>
      <c r="I11" t="n" s="5376">
        <v>1249.88</v>
      </c>
      <c r="J11" t="n" s="5377">
        <v>5.79</v>
      </c>
      <c r="K11" s="5378"/>
      <c r="L11" s="5379"/>
    </row>
    <row customHeight="true" ht="15.0" r="12" spans="2:16" x14ac:dyDescent="0.25">
      <c r="B12" t="n" s="5380">
        <v>46125.0</v>
      </c>
      <c r="C12" s="5381"/>
      <c r="D12" s="5382"/>
      <c r="E12" s="5383"/>
      <c r="F12" s="5384"/>
      <c r="G12" s="5385"/>
      <c r="H12" s="5386"/>
      <c r="I12" t="n" s="5387">
        <v>1173.46</v>
      </c>
      <c r="J12" t="n" s="5388">
        <v>5.67</v>
      </c>
      <c r="K12" s="5389"/>
      <c r="L12" s="5390"/>
    </row>
    <row customHeight="true" ht="15.0" r="13" spans="2:16" x14ac:dyDescent="0.25">
      <c r="B13" t="n" s="5391">
        <v>46124.0</v>
      </c>
      <c r="C13" t="n" s="5392">
        <v>565.63</v>
      </c>
      <c r="D13" t="n" s="5393">
        <v>2.89</v>
      </c>
      <c r="E13" t="n" s="5394">
        <v>256.05</v>
      </c>
      <c r="F13" t="n" s="5395">
        <v>2.92</v>
      </c>
      <c r="G13" t="n" s="5396">
        <v>711.27</v>
      </c>
      <c r="H13" t="n" s="5397">
        <v>2.78</v>
      </c>
      <c r="I13" t="n" s="5398">
        <v>1199.73</v>
      </c>
      <c r="J13" t="n" s="5399">
        <v>5.71</v>
      </c>
      <c r="K13" t="n" s="5400">
        <v>1222.51</v>
      </c>
      <c r="L13" t="n" s="5401">
        <v>3.71</v>
      </c>
    </row>
    <row customHeight="true" ht="15.0" r="14" spans="2:16" x14ac:dyDescent="0.25">
      <c r="B14" t="n" s="5402">
        <v>46123.0</v>
      </c>
      <c r="C14" t="n" s="5403">
        <v>592.2</v>
      </c>
      <c r="D14" t="n" s="5404">
        <v>2.93</v>
      </c>
      <c r="E14" t="n" s="5405">
        <v>253.42</v>
      </c>
      <c r="F14" t="n" s="5406">
        <v>2.94</v>
      </c>
      <c r="G14" t="n" s="5407">
        <v>749.64</v>
      </c>
      <c r="H14" t="n" s="5408">
        <v>2.85</v>
      </c>
      <c r="I14" t="n" s="5409">
        <v>1336.85</v>
      </c>
      <c r="J14" t="n" s="5410">
        <v>5.9</v>
      </c>
      <c r="K14" t="n" s="5411">
        <v>1341.48</v>
      </c>
      <c r="L14" t="n" s="5412">
        <v>3.84</v>
      </c>
    </row>
    <row customHeight="true" ht="15.0" r="15" spans="2:16" x14ac:dyDescent="0.25">
      <c r="B15" t="n" s="5413">
        <v>46122.0</v>
      </c>
      <c r="C15" t="n" s="5414">
        <v>654.58</v>
      </c>
      <c r="D15" t="n" s="5415">
        <v>3.02</v>
      </c>
      <c r="E15" t="n" s="5416">
        <v>279.98</v>
      </c>
      <c r="F15" t="n" s="5417">
        <v>3.13</v>
      </c>
      <c r="G15" t="n" s="5418">
        <v>823.29</v>
      </c>
      <c r="H15" t="n" s="5419">
        <v>2.98</v>
      </c>
      <c r="I15" t="n" s="5420">
        <v>1432.02</v>
      </c>
      <c r="J15" t="n" s="5421">
        <v>6.03</v>
      </c>
      <c r="K15" t="n" s="5422">
        <v>1415.15</v>
      </c>
      <c r="L15" t="n" s="5423">
        <v>3.89</v>
      </c>
    </row>
    <row customHeight="true" ht="15.0" r="16" spans="2:16" x14ac:dyDescent="0.25">
      <c r="B16" t="n" s="5424">
        <v>46121.0</v>
      </c>
      <c r="C16" t="n" s="5425">
        <v>659.63</v>
      </c>
      <c r="D16" t="n" s="5426">
        <v>3.02</v>
      </c>
      <c r="E16" t="n" s="5427">
        <v>279.75</v>
      </c>
      <c r="F16" t="n" s="5428">
        <v>3.13</v>
      </c>
      <c r="G16" t="n" s="5429">
        <v>805.98</v>
      </c>
      <c r="H16" t="n" s="5430">
        <v>2.95</v>
      </c>
      <c r="I16" t="n" s="5431">
        <v>1389.5</v>
      </c>
      <c r="J16" t="n" s="5432">
        <v>5.97</v>
      </c>
      <c r="K16" t="n" s="5433">
        <v>1359.08</v>
      </c>
      <c r="L16" t="n" s="5434">
        <v>3.85</v>
      </c>
    </row>
    <row customHeight="true" ht="15.75" r="17" spans="1:15" thickBot="1" x14ac:dyDescent="0.3">
      <c r="B17" t="n" s="5435">
        <v>46120.0</v>
      </c>
      <c r="C17" t="n" s="5436">
        <v>593.25</v>
      </c>
      <c r="D17" t="n" s="5437">
        <v>2.93</v>
      </c>
      <c r="E17" t="n" s="5438">
        <v>258.75</v>
      </c>
      <c r="F17" t="n" s="5439">
        <v>2.96</v>
      </c>
      <c r="G17" t="n" s="5440">
        <v>743.69</v>
      </c>
      <c r="H17" t="n" s="5441">
        <v>2.84</v>
      </c>
      <c r="I17" t="n" s="5442">
        <v>1371.45</v>
      </c>
      <c r="J17" t="n" s="5443">
        <v>5.94</v>
      </c>
      <c r="K17" t="n" s="5444">
        <v>1353.5</v>
      </c>
      <c r="L17" t="n" s="5445">
        <v>3.85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