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<sst xmlns="http://schemas.openxmlformats.org/spreadsheetml/2006/main" count="21" uniqueCount="15">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</sst>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0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06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46113.0</v>
      </c>
      <c r="G4" s="6" t="s">
        <v>2</v>
      </c>
      <c r="H4" s="7" t="n">
        <f>B11</f>
        <v>46119.0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4984">
        <v>46119.0</v>
      </c>
      <c r="C11" s="4985"/>
      <c r="D11" t="n" s="4986">
        <v>2.94</v>
      </c>
      <c r="E11" s="4987"/>
      <c r="F11" s="4988"/>
      <c r="G11" s="4989"/>
      <c r="H11" t="n" s="4990">
        <v>2.87</v>
      </c>
      <c r="I11" t="n" s="4991">
        <v>1417.53</v>
      </c>
      <c r="J11" t="n" s="4992">
        <v>6.01</v>
      </c>
      <c r="K11" s="4993"/>
      <c r="L11" t="n" s="4994">
        <v>3.87</v>
      </c>
    </row>
    <row customHeight="true" ht="15.0" r="12" spans="2:16" x14ac:dyDescent="0.25">
      <c r="B12" t="n" s="4995">
        <v>46118.0</v>
      </c>
      <c r="C12" s="4996"/>
      <c r="D12" t="n" s="4997">
        <v>2.97</v>
      </c>
      <c r="E12" s="4998"/>
      <c r="F12" t="n" s="4999">
        <v>2.99</v>
      </c>
      <c r="G12" s="5000"/>
      <c r="H12" t="n" s="5001">
        <v>2.9</v>
      </c>
      <c r="I12" t="n" s="5002">
        <v>1358.98</v>
      </c>
      <c r="J12" t="n" s="5003">
        <v>5.92</v>
      </c>
      <c r="K12" s="5004"/>
      <c r="L12" t="n" s="5005">
        <v>3.83</v>
      </c>
    </row>
    <row customHeight="true" ht="15.0" r="13" spans="2:16" x14ac:dyDescent="0.25">
      <c r="B13" t="n" s="5006">
        <v>46117.0</v>
      </c>
      <c r="C13" t="n" s="5007">
        <v>658.04</v>
      </c>
      <c r="D13" t="n" s="5008">
        <v>3.02</v>
      </c>
      <c r="E13" t="n" s="5009">
        <v>262.21</v>
      </c>
      <c r="F13" t="n" s="5010">
        <v>2.98</v>
      </c>
      <c r="G13" t="n" s="5011">
        <v>814.65</v>
      </c>
      <c r="H13" t="n" s="5012">
        <v>2.97</v>
      </c>
      <c r="I13" t="n" s="5013">
        <v>1430.85</v>
      </c>
      <c r="J13" t="n" s="5014">
        <v>6.03</v>
      </c>
      <c r="K13" t="n" s="5015">
        <v>1422.61</v>
      </c>
      <c r="L13" t="n" s="5016">
        <v>3.9</v>
      </c>
    </row>
    <row customHeight="true" ht="15.0" r="14" spans="2:16" x14ac:dyDescent="0.25">
      <c r="B14" t="n" s="5017">
        <v>46116.0</v>
      </c>
      <c r="C14" t="n" s="5018">
        <v>679.55</v>
      </c>
      <c r="D14" t="n" s="5019">
        <v>3.04</v>
      </c>
      <c r="E14" t="n" s="5020">
        <v>305.61</v>
      </c>
      <c r="F14" t="n" s="5021">
        <v>3.21</v>
      </c>
      <c r="G14" t="n" s="5022">
        <v>891.14</v>
      </c>
      <c r="H14" t="n" s="5023">
        <v>3.09</v>
      </c>
      <c r="I14" t="n" s="5024">
        <v>1535.78</v>
      </c>
      <c r="J14" t="n" s="5025">
        <v>6.19</v>
      </c>
      <c r="K14" t="n" s="5026">
        <v>1536.48</v>
      </c>
      <c r="L14" t="n" s="5027">
        <v>3.98</v>
      </c>
    </row>
    <row customHeight="true" ht="15.0" r="15" spans="2:16" x14ac:dyDescent="0.25">
      <c r="B15" t="n" s="5028">
        <v>46115.0</v>
      </c>
      <c r="C15" t="n" s="5029">
        <v>628.79</v>
      </c>
      <c r="D15" t="n" s="5030">
        <v>2.98</v>
      </c>
      <c r="E15" t="n" s="5031">
        <v>401.61</v>
      </c>
      <c r="F15" t="n" s="5032">
        <v>3.93</v>
      </c>
      <c r="G15" t="n" s="5033">
        <v>905.6</v>
      </c>
      <c r="H15" t="n" s="5034">
        <v>3.11</v>
      </c>
      <c r="I15" t="n" s="5035">
        <v>1596.52</v>
      </c>
      <c r="J15" t="n" s="5036">
        <v>6.27</v>
      </c>
      <c r="K15" t="n" s="5037">
        <v>1621.18</v>
      </c>
      <c r="L15" t="n" s="5038">
        <v>4.05</v>
      </c>
    </row>
    <row customHeight="true" ht="15.0" r="16" spans="2:16" x14ac:dyDescent="0.25">
      <c r="B16" t="n" s="5039">
        <v>46114.0</v>
      </c>
      <c r="C16" t="n" s="5040">
        <v>611.33</v>
      </c>
      <c r="D16" t="n" s="5041">
        <v>2.96</v>
      </c>
      <c r="E16" t="n" s="5042">
        <v>409.24</v>
      </c>
      <c r="F16" t="n" s="5043">
        <v>3.98</v>
      </c>
      <c r="G16" t="n" s="5044">
        <v>926.37</v>
      </c>
      <c r="H16" t="n" s="5045">
        <v>3.14</v>
      </c>
      <c r="I16" t="n" s="5046">
        <v>1718.97</v>
      </c>
      <c r="J16" t="n" s="5047">
        <v>6.44</v>
      </c>
      <c r="K16" t="n" s="5048">
        <v>1756.82</v>
      </c>
      <c r="L16" t="n" s="5049">
        <v>4.14</v>
      </c>
    </row>
    <row customHeight="true" ht="15.75" r="17" spans="1:15" thickBot="1" x14ac:dyDescent="0.3">
      <c r="B17" t="n" s="5050">
        <v>46113.0</v>
      </c>
      <c r="C17" t="n" s="5051">
        <v>648.54</v>
      </c>
      <c r="D17" t="n" s="5052">
        <v>3.01</v>
      </c>
      <c r="E17" t="n" s="5053">
        <v>425.06</v>
      </c>
      <c r="F17" t="n" s="5054">
        <v>4.09</v>
      </c>
      <c r="G17" t="n" s="5055">
        <v>981.85</v>
      </c>
      <c r="H17" t="n" s="5056">
        <v>3.22</v>
      </c>
      <c r="I17" t="n" s="5057">
        <v>1733.14</v>
      </c>
      <c r="J17" t="n" s="5058">
        <v>6.46</v>
      </c>
      <c r="K17" t="n" s="5059">
        <v>1748.58</v>
      </c>
      <c r="L17" t="n" s="5060">
        <v>4.13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