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<sst xmlns="http://schemas.openxmlformats.org/spreadsheetml/2006/main" count="21" uniqueCount="15">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</sst>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9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98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46112.0</v>
      </c>
      <c r="G4" s="6" t="s">
        <v>2</v>
      </c>
      <c r="H4" s="7" t="n">
        <f>B11</f>
        <v>46118.0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907">
        <v>46118.0</v>
      </c>
      <c r="C11" s="4908"/>
      <c r="D11" t="n" s="4909">
        <v>2.99</v>
      </c>
      <c r="E11" s="4910"/>
      <c r="F11" t="n" s="4911">
        <v>2.98</v>
      </c>
      <c r="G11" s="4912"/>
      <c r="H11" t="n" s="4913">
        <v>2.91</v>
      </c>
      <c r="I11" t="n" s="4914">
        <v>1351.48</v>
      </c>
      <c r="J11" t="n" s="4915">
        <v>5.92</v>
      </c>
      <c r="K11" s="4916"/>
      <c r="L11" t="n" s="4917">
        <v>3.84</v>
      </c>
    </row>
    <row customHeight="true" ht="15.0" r="12" spans="2:16" x14ac:dyDescent="0.25">
      <c r="B12" t="n" s="4918">
        <v>46117.0</v>
      </c>
      <c r="C12" s="4919"/>
      <c r="D12" t="n" s="4920">
        <v>3.02</v>
      </c>
      <c r="E12" s="4921"/>
      <c r="F12" t="n" s="4922">
        <v>2.98</v>
      </c>
      <c r="G12" s="4923"/>
      <c r="H12" t="n" s="4924">
        <v>2.97</v>
      </c>
      <c r="I12" t="n" s="4925">
        <v>1430.85</v>
      </c>
      <c r="J12" t="n" s="4926">
        <v>6.03</v>
      </c>
      <c r="K12" s="4927"/>
      <c r="L12" t="n" s="4928">
        <v>3.9</v>
      </c>
    </row>
    <row customHeight="true" ht="15.0" r="13" spans="2:16" x14ac:dyDescent="0.25">
      <c r="B13" t="n" s="4929">
        <v>46116.0</v>
      </c>
      <c r="C13" t="n" s="4930">
        <v>679.55</v>
      </c>
      <c r="D13" t="n" s="4931">
        <v>3.05</v>
      </c>
      <c r="E13" t="n" s="4932">
        <v>306.46</v>
      </c>
      <c r="F13" t="n" s="4933">
        <v>3.23</v>
      </c>
      <c r="G13" t="n" s="4934">
        <v>891.29</v>
      </c>
      <c r="H13" t="n" s="4935">
        <v>3.09</v>
      </c>
      <c r="I13" t="n" s="4936">
        <v>1535.78</v>
      </c>
      <c r="J13" t="n" s="4937">
        <v>6.19</v>
      </c>
      <c r="K13" t="n" s="4938">
        <v>1538.91</v>
      </c>
      <c r="L13" t="n" s="4939">
        <v>3.98</v>
      </c>
    </row>
    <row customHeight="true" ht="15.0" r="14" spans="2:16" x14ac:dyDescent="0.25">
      <c r="B14" t="n" s="4940">
        <v>46115.0</v>
      </c>
      <c r="C14" t="n" s="4941">
        <v>628.79</v>
      </c>
      <c r="D14" t="n" s="4942">
        <v>2.98</v>
      </c>
      <c r="E14" t="n" s="4943">
        <v>401.97</v>
      </c>
      <c r="F14" t="n" s="4944">
        <v>3.93</v>
      </c>
      <c r="G14" t="n" s="4945">
        <v>905.6</v>
      </c>
      <c r="H14" t="n" s="4946">
        <v>3.11</v>
      </c>
      <c r="I14" t="n" s="4947">
        <v>1596.52</v>
      </c>
      <c r="J14" t="n" s="4948">
        <v>6.27</v>
      </c>
      <c r="K14" t="n" s="4949">
        <v>1621.18</v>
      </c>
      <c r="L14" t="n" s="4950">
        <v>4.05</v>
      </c>
    </row>
    <row customHeight="true" ht="15.0" r="15" spans="2:16" x14ac:dyDescent="0.25">
      <c r="B15" t="n" s="4951">
        <v>46114.0</v>
      </c>
      <c r="C15" t="n" s="4952">
        <v>611.33</v>
      </c>
      <c r="D15" t="n" s="4953">
        <v>2.96</v>
      </c>
      <c r="E15" t="n" s="4954">
        <v>409.24</v>
      </c>
      <c r="F15" t="n" s="4955">
        <v>3.98</v>
      </c>
      <c r="G15" t="n" s="4956">
        <v>926.37</v>
      </c>
      <c r="H15" t="n" s="4957">
        <v>3.14</v>
      </c>
      <c r="I15" t="n" s="4958">
        <v>1718.97</v>
      </c>
      <c r="J15" t="n" s="4959">
        <v>6.44</v>
      </c>
      <c r="K15" t="n" s="4960">
        <v>1756.82</v>
      </c>
      <c r="L15" t="n" s="4961">
        <v>4.14</v>
      </c>
    </row>
    <row customHeight="true" ht="15.0" r="16" spans="2:16" x14ac:dyDescent="0.25">
      <c r="B16" t="n" s="4962">
        <v>46113.0</v>
      </c>
      <c r="C16" t="n" s="4963">
        <v>648.54</v>
      </c>
      <c r="D16" t="n" s="4964">
        <v>3.01</v>
      </c>
      <c r="E16" t="n" s="4965">
        <v>425.06</v>
      </c>
      <c r="F16" t="n" s="4966">
        <v>4.09</v>
      </c>
      <c r="G16" t="n" s="4967">
        <v>981.85</v>
      </c>
      <c r="H16" t="n" s="4968">
        <v>3.22</v>
      </c>
      <c r="I16" t="n" s="4969">
        <v>1733.14</v>
      </c>
      <c r="J16" t="n" s="4970">
        <v>6.46</v>
      </c>
      <c r="K16" t="n" s="4971">
        <v>1748.58</v>
      </c>
      <c r="L16" t="n" s="4972">
        <v>4.13</v>
      </c>
    </row>
    <row customHeight="true" ht="15.75" r="17" spans="1:15" thickBot="1" x14ac:dyDescent="0.3">
      <c r="B17" t="n" s="4973">
        <v>46112.0</v>
      </c>
      <c r="C17" t="n" s="4974">
        <v>587.1</v>
      </c>
      <c r="D17" t="n" s="4975">
        <v>2.92</v>
      </c>
      <c r="E17" t="n" s="4976">
        <v>441.47</v>
      </c>
      <c r="F17" t="n" s="4977">
        <v>4.19</v>
      </c>
      <c r="G17" t="n" s="4978">
        <v>910.02</v>
      </c>
      <c r="H17" t="n" s="4979">
        <v>3.11</v>
      </c>
      <c r="I17" t="n" s="4980">
        <v>1672.64</v>
      </c>
      <c r="J17" t="n" s="4981">
        <v>6.38</v>
      </c>
      <c r="K17" t="n" s="4982">
        <v>1671.0</v>
      </c>
      <c r="L17" t="n" s="4983">
        <v>4.08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