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<sst xmlns="http://schemas.openxmlformats.org/spreadsheetml/2006/main" count="21" uniqueCount="15">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</sst>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4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52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46104.0</v>
      </c>
      <c r="G4" s="6" t="s">
        <v>2</v>
      </c>
      <c r="H4" s="7" t="n">
        <f>B11</f>
        <v>46110.0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445">
        <v>46110.0</v>
      </c>
      <c r="C11" s="4446"/>
      <c r="D11" s="4447"/>
      <c r="E11" s="4448"/>
      <c r="F11" s="4449"/>
      <c r="G11" s="4450"/>
      <c r="H11" s="4451"/>
      <c r="I11" t="n" s="4452">
        <v>1590.36</v>
      </c>
      <c r="J11" t="n" s="4453">
        <v>6.26</v>
      </c>
      <c r="K11" s="4454"/>
      <c r="L11" s="4455"/>
    </row>
    <row customHeight="true" ht="15.0" r="12" spans="2:16" x14ac:dyDescent="0.25">
      <c r="B12" t="n" s="4456">
        <v>46109.0</v>
      </c>
      <c r="C12" s="4457"/>
      <c r="D12" s="4458"/>
      <c r="E12" s="4459"/>
      <c r="F12" s="4460"/>
      <c r="G12" s="4461"/>
      <c r="H12" s="4462"/>
      <c r="I12" t="n" s="4463">
        <v>1509.33</v>
      </c>
      <c r="J12" t="n" s="4464">
        <v>6.15</v>
      </c>
      <c r="K12" s="4465"/>
      <c r="L12" s="4466"/>
    </row>
    <row customHeight="true" ht="15.0" r="13" spans="2:16" x14ac:dyDescent="0.25">
      <c r="B13" t="n" s="4467">
        <v>46108.0</v>
      </c>
      <c r="C13" t="n" s="4468">
        <v>592.95</v>
      </c>
      <c r="D13" t="n" s="4469">
        <v>2.93</v>
      </c>
      <c r="E13" s="4470"/>
      <c r="F13" s="4471"/>
      <c r="G13" t="n" s="4472">
        <v>749.91</v>
      </c>
      <c r="H13" t="n" s="4473">
        <v>2.85</v>
      </c>
      <c r="I13" t="n" s="4474">
        <v>1447.14</v>
      </c>
      <c r="J13" t="n" s="4475">
        <v>6.06</v>
      </c>
      <c r="K13" t="n" s="4476">
        <v>1487.56</v>
      </c>
      <c r="L13" t="n" s="4477">
        <v>3.95</v>
      </c>
    </row>
    <row customHeight="true" ht="15.0" r="14" spans="2:16" x14ac:dyDescent="0.25">
      <c r="B14" t="n" s="4478">
        <v>46107.0</v>
      </c>
      <c r="C14" t="n" s="4479">
        <v>721.74</v>
      </c>
      <c r="D14" t="n" s="4480">
        <v>3.11</v>
      </c>
      <c r="E14" t="n" s="4481">
        <v>245.33</v>
      </c>
      <c r="F14" t="n" s="4482">
        <v>2.86</v>
      </c>
      <c r="G14" t="n" s="4483">
        <v>907.74</v>
      </c>
      <c r="H14" t="n" s="4484">
        <v>3.1</v>
      </c>
      <c r="I14" t="n" s="4485">
        <v>1823.08</v>
      </c>
      <c r="J14" t="n" s="4486">
        <v>6.57</v>
      </c>
      <c r="K14" t="n" s="4487">
        <v>1924.79</v>
      </c>
      <c r="L14" t="n" s="4488">
        <v>4.25</v>
      </c>
    </row>
    <row customHeight="true" ht="15.0" r="15" spans="2:16" x14ac:dyDescent="0.25">
      <c r="B15" t="n" s="4489">
        <v>46106.0</v>
      </c>
      <c r="C15" t="n" s="4490">
        <v>1045.02</v>
      </c>
      <c r="D15" t="n" s="4491">
        <v>3.72</v>
      </c>
      <c r="E15" t="n" s="4492">
        <v>322.59</v>
      </c>
      <c r="F15" t="n" s="4493">
        <v>3.42</v>
      </c>
      <c r="G15" t="n" s="4494">
        <v>1368.3</v>
      </c>
      <c r="H15" t="n" s="4495">
        <v>3.79</v>
      </c>
      <c r="I15" t="n" s="4496">
        <v>2115.48</v>
      </c>
      <c r="J15" t="n" s="4497">
        <v>6.91</v>
      </c>
      <c r="K15" t="n" s="4498">
        <v>2146.96</v>
      </c>
      <c r="L15" t="n" s="4499">
        <v>4.4</v>
      </c>
    </row>
    <row customHeight="true" ht="15.0" r="16" spans="2:16" x14ac:dyDescent="0.25">
      <c r="B16" t="n" s="4500">
        <v>46105.0</v>
      </c>
      <c r="C16" t="n" s="4501">
        <v>1191.7</v>
      </c>
      <c r="D16" t="n" s="4502">
        <v>4.0</v>
      </c>
      <c r="E16" t="n" s="4503">
        <v>441.92</v>
      </c>
      <c r="F16" t="n" s="4504">
        <v>4.19</v>
      </c>
      <c r="G16" t="n" s="4505">
        <v>1593.67</v>
      </c>
      <c r="H16" t="n" s="4506">
        <v>4.09</v>
      </c>
      <c r="I16" t="n" s="4507">
        <v>2230.06</v>
      </c>
      <c r="J16" t="n" s="4508">
        <v>7.04</v>
      </c>
      <c r="K16" t="n" s="4509">
        <v>2252.78</v>
      </c>
      <c r="L16" t="n" s="4510">
        <v>4.47</v>
      </c>
    </row>
    <row customHeight="true" ht="15.75" r="17" spans="1:15" thickBot="1" x14ac:dyDescent="0.3">
      <c r="B17" t="n" s="4511">
        <v>46104.0</v>
      </c>
      <c r="C17" t="n" s="4512">
        <v>1302.03</v>
      </c>
      <c r="D17" t="n" s="4513">
        <v>4.21</v>
      </c>
      <c r="E17" t="n" s="4514">
        <v>476.46</v>
      </c>
      <c r="F17" t="n" s="4515">
        <v>4.39</v>
      </c>
      <c r="G17" t="n" s="4516">
        <v>1683.35</v>
      </c>
      <c r="H17" t="n" s="4517">
        <v>4.21</v>
      </c>
      <c r="I17" t="n" s="4518">
        <v>2324.8</v>
      </c>
      <c r="J17" t="n" s="4519">
        <v>7.14</v>
      </c>
      <c r="K17" t="n" s="4520">
        <v>2318.8</v>
      </c>
      <c r="L17" t="n" s="4521">
        <v>4.51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