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<sst xmlns="http://schemas.openxmlformats.org/spreadsheetml/2006/main" count="21" uniqueCount="15">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</sst>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3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44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46101.0</v>
      </c>
      <c r="G4" s="6" t="s">
        <v>2</v>
      </c>
      <c r="H4" s="7" t="n">
        <f>B11</f>
        <v>46107.0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368">
        <v>46107.0</v>
      </c>
      <c r="C11" s="4369"/>
      <c r="D11" t="n" s="4370">
        <v>3.33</v>
      </c>
      <c r="E11" s="4371"/>
      <c r="F11" s="4372"/>
      <c r="G11" s="4373"/>
      <c r="H11" s="4374"/>
      <c r="I11" t="n" s="4375">
        <v>1871.28</v>
      </c>
      <c r="J11" s="4376"/>
      <c r="K11" s="4377"/>
      <c r="L11" t="n" s="4378">
        <v>4.33</v>
      </c>
    </row>
    <row customHeight="true" ht="15.0" r="12" spans="2:16" x14ac:dyDescent="0.25">
      <c r="B12" t="n" s="4379">
        <v>46106.0</v>
      </c>
      <c r="C12" s="4380"/>
      <c r="D12" t="n" s="4381">
        <v>3.72</v>
      </c>
      <c r="E12" s="4382"/>
      <c r="F12" t="n" s="4383">
        <v>3.5</v>
      </c>
      <c r="G12" s="4384"/>
      <c r="H12" t="n" s="4385">
        <v>3.79</v>
      </c>
      <c r="I12" t="n" s="4386">
        <v>2115.48</v>
      </c>
      <c r="J12" t="n" s="4387">
        <v>6.91</v>
      </c>
      <c r="K12" s="4388"/>
      <c r="L12" t="n" s="4389">
        <v>4.4</v>
      </c>
    </row>
    <row customHeight="true" ht="15.0" r="13" spans="2:16" x14ac:dyDescent="0.25">
      <c r="B13" t="n" s="4390">
        <v>46105.0</v>
      </c>
      <c r="C13" t="n" s="4391">
        <v>1191.7</v>
      </c>
      <c r="D13" t="n" s="4392">
        <v>4.0</v>
      </c>
      <c r="E13" t="n" s="4393">
        <v>441.92</v>
      </c>
      <c r="F13" t="n" s="4394">
        <v>4.19</v>
      </c>
      <c r="G13" t="n" s="4395">
        <v>1593.67</v>
      </c>
      <c r="H13" t="n" s="4396">
        <v>4.09</v>
      </c>
      <c r="I13" t="n" s="4397">
        <v>2230.06</v>
      </c>
      <c r="J13" t="n" s="4398">
        <v>7.04</v>
      </c>
      <c r="K13" t="n" s="4399">
        <v>2252.78</v>
      </c>
      <c r="L13" t="n" s="4400">
        <v>4.47</v>
      </c>
    </row>
    <row customHeight="true" ht="15.0" r="14" spans="2:16" x14ac:dyDescent="0.25">
      <c r="B14" t="n" s="4401">
        <v>46104.0</v>
      </c>
      <c r="C14" t="n" s="4402">
        <v>1302.03</v>
      </c>
      <c r="D14" t="n" s="4403">
        <v>4.21</v>
      </c>
      <c r="E14" t="n" s="4404">
        <v>476.46</v>
      </c>
      <c r="F14" t="n" s="4405">
        <v>4.39</v>
      </c>
      <c r="G14" t="n" s="4406">
        <v>1683.35</v>
      </c>
      <c r="H14" t="n" s="4407">
        <v>4.21</v>
      </c>
      <c r="I14" t="n" s="4408">
        <v>2324.8</v>
      </c>
      <c r="J14" t="n" s="4409">
        <v>7.14</v>
      </c>
      <c r="K14" t="n" s="4410">
        <v>2318.8</v>
      </c>
      <c r="L14" t="n" s="4411">
        <v>4.51</v>
      </c>
    </row>
    <row customHeight="true" ht="15.0" r="15" spans="2:16" x14ac:dyDescent="0.25">
      <c r="B15" t="n" s="4412">
        <v>46103.0</v>
      </c>
      <c r="C15" t="n" s="4413">
        <v>1359.79</v>
      </c>
      <c r="D15" t="n" s="4414">
        <v>4.32</v>
      </c>
      <c r="E15" t="n" s="4415">
        <v>439.78</v>
      </c>
      <c r="F15" t="n" s="4416">
        <v>4.1</v>
      </c>
      <c r="G15" t="n" s="4417">
        <v>1649.89</v>
      </c>
      <c r="H15" t="n" s="4418">
        <v>4.17</v>
      </c>
      <c r="I15" t="n" s="4419">
        <v>2311.42</v>
      </c>
      <c r="J15" t="n" s="4420">
        <v>7.12</v>
      </c>
      <c r="K15" t="n" s="4421">
        <v>2283.3</v>
      </c>
      <c r="L15" t="n" s="4422">
        <v>4.48</v>
      </c>
    </row>
    <row customHeight="true" ht="15.0" r="16" spans="2:16" x14ac:dyDescent="0.25">
      <c r="B16" t="n" s="4423">
        <v>46102.0</v>
      </c>
      <c r="C16" t="n" s="4424">
        <v>1267.46</v>
      </c>
      <c r="D16" t="n" s="4425">
        <v>4.15</v>
      </c>
      <c r="E16" t="n" s="4426">
        <v>353.04</v>
      </c>
      <c r="F16" t="n" s="4427">
        <v>3.55</v>
      </c>
      <c r="G16" t="n" s="4428">
        <v>1535.32</v>
      </c>
      <c r="H16" t="n" s="4429">
        <v>4.01</v>
      </c>
      <c r="I16" t="n" s="4430">
        <v>2053.8</v>
      </c>
      <c r="J16" t="n" s="4431">
        <v>6.84</v>
      </c>
      <c r="K16" t="n" s="4432">
        <v>2008.52</v>
      </c>
      <c r="L16" t="n" s="4433">
        <v>4.3</v>
      </c>
    </row>
    <row customHeight="true" ht="15.75" r="17" spans="1:15" thickBot="1" x14ac:dyDescent="0.3">
      <c r="B17" t="n" s="4434">
        <v>46101.0</v>
      </c>
      <c r="C17" t="n" s="4435">
        <v>885.0</v>
      </c>
      <c r="D17" t="n" s="4436">
        <v>3.4</v>
      </c>
      <c r="E17" t="n" s="4437">
        <v>296.76</v>
      </c>
      <c r="F17" t="n" s="4438">
        <v>3.2</v>
      </c>
      <c r="G17" t="n" s="4439">
        <v>1106.46</v>
      </c>
      <c r="H17" t="n" s="4440">
        <v>3.43</v>
      </c>
      <c r="I17" t="n" s="4441">
        <v>1525.53</v>
      </c>
      <c r="J17" t="n" s="4442">
        <v>6.17</v>
      </c>
      <c r="K17" t="n" s="4443">
        <v>1474.0</v>
      </c>
      <c r="L17" t="n" s="4444">
        <v>3.93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