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<sst xmlns="http://schemas.openxmlformats.org/spreadsheetml/2006/main" count="21" uniqueCount="15">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</sst>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3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36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46100.0</v>
      </c>
      <c r="G4" s="6" t="s">
        <v>2</v>
      </c>
      <c r="H4" s="7" t="n">
        <f>B11</f>
        <v>46106.0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291">
        <v>46106.0</v>
      </c>
      <c r="C11" s="4292"/>
      <c r="D11" s="4293"/>
      <c r="E11" s="4294"/>
      <c r="F11" s="4295"/>
      <c r="G11" s="4296"/>
      <c r="H11" s="4297"/>
      <c r="I11" t="n" s="4298">
        <v>2118.59</v>
      </c>
      <c r="J11" t="n" s="4299">
        <v>6.91</v>
      </c>
      <c r="K11" s="4300"/>
      <c r="L11" s="4301"/>
    </row>
    <row customHeight="true" ht="15.0" r="12" spans="2:16" x14ac:dyDescent="0.25">
      <c r="B12" t="n" s="4302">
        <v>46105.0</v>
      </c>
      <c r="C12" s="4303"/>
      <c r="D12" s="4304"/>
      <c r="E12" s="4305"/>
      <c r="F12" s="4306"/>
      <c r="G12" s="4307"/>
      <c r="H12" s="4308"/>
      <c r="I12" t="n" s="4309">
        <v>2230.06</v>
      </c>
      <c r="J12" t="n" s="4310">
        <v>7.04</v>
      </c>
      <c r="K12" s="4311"/>
      <c r="L12" s="4312"/>
    </row>
    <row customHeight="true" ht="15.0" r="13" spans="2:16" x14ac:dyDescent="0.25">
      <c r="B13" t="n" s="4313">
        <v>46104.0</v>
      </c>
      <c r="C13" t="n" s="4314">
        <v>1302.21</v>
      </c>
      <c r="D13" t="n" s="4315">
        <v>4.21</v>
      </c>
      <c r="E13" t="n" s="4316">
        <v>485.3</v>
      </c>
      <c r="F13" t="n" s="4317">
        <v>4.43</v>
      </c>
      <c r="G13" t="n" s="4318">
        <v>1683.35</v>
      </c>
      <c r="H13" t="n" s="4319">
        <v>4.21</v>
      </c>
      <c r="I13" t="n" s="4320">
        <v>2324.8</v>
      </c>
      <c r="J13" t="n" s="4321">
        <v>7.14</v>
      </c>
      <c r="K13" t="n" s="4322">
        <v>2286.94</v>
      </c>
      <c r="L13" t="n" s="4323">
        <v>4.46</v>
      </c>
    </row>
    <row customHeight="true" ht="15.0" r="14" spans="2:16" x14ac:dyDescent="0.25">
      <c r="B14" t="n" s="4324">
        <v>46103.0</v>
      </c>
      <c r="C14" t="n" s="4325">
        <v>1359.79</v>
      </c>
      <c r="D14" t="n" s="4326">
        <v>4.32</v>
      </c>
      <c r="E14" t="n" s="4327">
        <v>439.78</v>
      </c>
      <c r="F14" t="n" s="4328">
        <v>4.1</v>
      </c>
      <c r="G14" t="n" s="4329">
        <v>1649.89</v>
      </c>
      <c r="H14" t="n" s="4330">
        <v>4.17</v>
      </c>
      <c r="I14" t="n" s="4331">
        <v>2311.42</v>
      </c>
      <c r="J14" t="n" s="4332">
        <v>7.12</v>
      </c>
      <c r="K14" t="n" s="4333">
        <v>2283.49</v>
      </c>
      <c r="L14" t="n" s="4334">
        <v>4.48</v>
      </c>
    </row>
    <row customHeight="true" ht="15.0" r="15" spans="2:16" x14ac:dyDescent="0.25">
      <c r="B15" t="n" s="4335">
        <v>46102.0</v>
      </c>
      <c r="C15" t="n" s="4336">
        <v>1267.46</v>
      </c>
      <c r="D15" t="n" s="4337">
        <v>4.15</v>
      </c>
      <c r="E15" t="n" s="4338">
        <v>353.04</v>
      </c>
      <c r="F15" t="n" s="4339">
        <v>3.55</v>
      </c>
      <c r="G15" t="n" s="4340">
        <v>1535.32</v>
      </c>
      <c r="H15" t="n" s="4341">
        <v>4.01</v>
      </c>
      <c r="I15" t="n" s="4342">
        <v>2053.8</v>
      </c>
      <c r="J15" t="n" s="4343">
        <v>6.84</v>
      </c>
      <c r="K15" t="n" s="4344">
        <v>2008.52</v>
      </c>
      <c r="L15" t="n" s="4345">
        <v>4.3</v>
      </c>
    </row>
    <row customHeight="true" ht="15.0" r="16" spans="2:16" x14ac:dyDescent="0.25">
      <c r="B16" t="n" s="4346">
        <v>46101.0</v>
      </c>
      <c r="C16" t="n" s="4347">
        <v>885.0</v>
      </c>
      <c r="D16" t="n" s="4348">
        <v>3.4</v>
      </c>
      <c r="E16" t="n" s="4349">
        <v>296.76</v>
      </c>
      <c r="F16" t="n" s="4350">
        <v>3.2</v>
      </c>
      <c r="G16" t="n" s="4351">
        <v>1106.46</v>
      </c>
      <c r="H16" t="n" s="4352">
        <v>3.43</v>
      </c>
      <c r="I16" t="n" s="4353">
        <v>1525.53</v>
      </c>
      <c r="J16" t="n" s="4354">
        <v>6.17</v>
      </c>
      <c r="K16" t="n" s="4355">
        <v>1474.0</v>
      </c>
      <c r="L16" t="n" s="4356">
        <v>3.93</v>
      </c>
    </row>
    <row customHeight="true" ht="15.75" r="17" spans="1:15" thickBot="1" x14ac:dyDescent="0.3">
      <c r="B17" t="n" s="4357">
        <v>46100.0</v>
      </c>
      <c r="C17" t="n" s="4358">
        <v>622.89</v>
      </c>
      <c r="D17" t="n" s="4359">
        <v>2.97</v>
      </c>
      <c r="E17" t="n" s="4360">
        <v>256.2</v>
      </c>
      <c r="F17" t="n" s="4361">
        <v>2.94</v>
      </c>
      <c r="G17" t="n" s="4362">
        <v>854.04</v>
      </c>
      <c r="H17" t="n" s="4363">
        <v>3.03</v>
      </c>
      <c r="I17" t="n" s="4364">
        <v>1367.73</v>
      </c>
      <c r="J17" t="n" s="4365">
        <v>5.94</v>
      </c>
      <c r="K17" t="n" s="4366">
        <v>1378.42</v>
      </c>
      <c r="L17" t="n" s="4367">
        <v>3.86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