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<sst xmlns="http://schemas.openxmlformats.org/spreadsheetml/2006/main" count="21" uniqueCount="15">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</sst>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2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29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46099.0</v>
      </c>
      <c r="G4" s="6" t="s">
        <v>2</v>
      </c>
      <c r="H4" s="7" t="n">
        <f>B11</f>
        <v>46105.0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214">
        <v>46105.0</v>
      </c>
      <c r="C11" s="4215"/>
      <c r="D11" t="n" s="4216">
        <v>4.07</v>
      </c>
      <c r="E11" s="4217"/>
      <c r="F11" t="n" s="4218">
        <v>4.47</v>
      </c>
      <c r="G11" s="4219"/>
      <c r="H11" t="n" s="4220">
        <v>4.14</v>
      </c>
      <c r="I11" t="n" s="4221">
        <v>2241.92</v>
      </c>
      <c r="J11" s="4222"/>
      <c r="K11" s="4223"/>
      <c r="L11" s="4224"/>
    </row>
    <row customHeight="true" ht="15.0" r="12" spans="2:16" x14ac:dyDescent="0.25">
      <c r="B12" t="n" s="4225">
        <v>46104.0</v>
      </c>
      <c r="C12" s="4226"/>
      <c r="D12" t="n" s="4227">
        <v>4.21</v>
      </c>
      <c r="E12" s="4228"/>
      <c r="F12" t="n" s="4229">
        <v>4.43</v>
      </c>
      <c r="G12" s="4230"/>
      <c r="H12" t="n" s="4231">
        <v>4.21</v>
      </c>
      <c r="I12" t="n" s="4232">
        <v>2324.8</v>
      </c>
      <c r="J12" t="n" s="4233">
        <v>7.14</v>
      </c>
      <c r="K12" s="4234"/>
      <c r="L12" t="n" s="4235">
        <v>4.46</v>
      </c>
    </row>
    <row customHeight="true" ht="15.0" r="13" spans="2:16" x14ac:dyDescent="0.25">
      <c r="B13" t="n" s="4236">
        <v>46103.0</v>
      </c>
      <c r="C13" t="n" s="4237">
        <v>1359.81</v>
      </c>
      <c r="D13" t="n" s="4238">
        <v>4.32</v>
      </c>
      <c r="E13" s="4239"/>
      <c r="F13" t="n" s="4240">
        <v>4.1</v>
      </c>
      <c r="G13" t="n" s="4241">
        <v>1650.07</v>
      </c>
      <c r="H13" t="n" s="4242">
        <v>4.17</v>
      </c>
      <c r="I13" t="n" s="4243">
        <v>2311.42</v>
      </c>
      <c r="J13" t="n" s="4244">
        <v>7.12</v>
      </c>
      <c r="K13" t="n" s="4245">
        <v>2283.49</v>
      </c>
      <c r="L13" t="n" s="4246">
        <v>4.48</v>
      </c>
    </row>
    <row customHeight="true" ht="15.0" r="14" spans="2:16" x14ac:dyDescent="0.25">
      <c r="B14" t="n" s="4247">
        <v>46102.0</v>
      </c>
      <c r="C14" t="n" s="4248">
        <v>1267.46</v>
      </c>
      <c r="D14" t="n" s="4249">
        <v>4.15</v>
      </c>
      <c r="E14" t="n" s="4250">
        <v>353.05</v>
      </c>
      <c r="F14" t="n" s="4251">
        <v>3.55</v>
      </c>
      <c r="G14" t="n" s="4252">
        <v>1535.32</v>
      </c>
      <c r="H14" t="n" s="4253">
        <v>4.01</v>
      </c>
      <c r="I14" t="n" s="4254">
        <v>2053.8</v>
      </c>
      <c r="J14" t="n" s="4255">
        <v>6.84</v>
      </c>
      <c r="K14" t="n" s="4256">
        <v>2008.52</v>
      </c>
      <c r="L14" t="n" s="4257">
        <v>4.3</v>
      </c>
    </row>
    <row customHeight="true" ht="15.0" r="15" spans="2:16" x14ac:dyDescent="0.25">
      <c r="B15" t="n" s="4258">
        <v>46101.0</v>
      </c>
      <c r="C15" t="n" s="4259">
        <v>885.0</v>
      </c>
      <c r="D15" t="n" s="4260">
        <v>3.4</v>
      </c>
      <c r="E15" t="n" s="4261">
        <v>296.76</v>
      </c>
      <c r="F15" t="n" s="4262">
        <v>3.2</v>
      </c>
      <c r="G15" t="n" s="4263">
        <v>1106.46</v>
      </c>
      <c r="H15" t="n" s="4264">
        <v>3.43</v>
      </c>
      <c r="I15" t="n" s="4265">
        <v>1525.53</v>
      </c>
      <c r="J15" t="n" s="4266">
        <v>6.17</v>
      </c>
      <c r="K15" t="n" s="4267">
        <v>1474.0</v>
      </c>
      <c r="L15" t="n" s="4268">
        <v>3.93</v>
      </c>
    </row>
    <row customHeight="true" ht="15.0" r="16" spans="2:16" x14ac:dyDescent="0.25">
      <c r="B16" t="n" s="4269">
        <v>46100.0</v>
      </c>
      <c r="C16" t="n" s="4270">
        <v>622.89</v>
      </c>
      <c r="D16" t="n" s="4271">
        <v>2.97</v>
      </c>
      <c r="E16" t="n" s="4272">
        <v>256.2</v>
      </c>
      <c r="F16" t="n" s="4273">
        <v>2.94</v>
      </c>
      <c r="G16" t="n" s="4274">
        <v>854.04</v>
      </c>
      <c r="H16" t="n" s="4275">
        <v>3.03</v>
      </c>
      <c r="I16" t="n" s="4276">
        <v>1367.73</v>
      </c>
      <c r="J16" t="n" s="4277">
        <v>5.94</v>
      </c>
      <c r="K16" t="n" s="4278">
        <v>1378.42</v>
      </c>
      <c r="L16" t="n" s="4279">
        <v>3.86</v>
      </c>
    </row>
    <row customHeight="true" ht="15.75" r="17" spans="1:15" thickBot="1" x14ac:dyDescent="0.3">
      <c r="B17" t="n" s="4280">
        <v>46099.0</v>
      </c>
      <c r="C17" t="n" s="4281">
        <v>686.21</v>
      </c>
      <c r="D17" t="n" s="4282">
        <v>3.05</v>
      </c>
      <c r="E17" t="n" s="4283">
        <v>285.28</v>
      </c>
      <c r="F17" t="n" s="4284">
        <v>3.15</v>
      </c>
      <c r="G17" t="n" s="4285">
        <v>976.63</v>
      </c>
      <c r="H17" t="n" s="4286">
        <v>3.22</v>
      </c>
      <c r="I17" t="n" s="4287">
        <v>1573.5</v>
      </c>
      <c r="J17" t="n" s="4288">
        <v>6.24</v>
      </c>
      <c r="K17" t="n" s="4289">
        <v>1618.84</v>
      </c>
      <c r="L17" t="n" s="4290">
        <v>4.05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