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<sst xmlns="http://schemas.openxmlformats.org/spreadsheetml/2006/main" count="21" uniqueCount="15">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</sst>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98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46093.0</v>
      </c>
      <c r="G4" s="6" t="s">
        <v>2</v>
      </c>
      <c r="H4" s="7" t="n">
        <f>B11</f>
        <v>46099.0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906">
        <v>46099.0</v>
      </c>
      <c r="C11" s="3907"/>
      <c r="D11" s="3908"/>
      <c r="E11" s="3909"/>
      <c r="F11" t="n" s="3910">
        <v>3.3</v>
      </c>
      <c r="G11" s="3911"/>
      <c r="H11" t="n" s="3912">
        <v>3.29</v>
      </c>
      <c r="I11" t="n" s="3913">
        <v>1588.22</v>
      </c>
      <c r="J11" t="n" s="3914">
        <v>6.24</v>
      </c>
      <c r="K11" s="3915"/>
      <c r="L11" s="3916"/>
    </row>
    <row customHeight="true" ht="15.0" r="12" spans="2:16" x14ac:dyDescent="0.25">
      <c r="B12" t="n" s="3917">
        <v>46098.0</v>
      </c>
      <c r="C12" s="3918"/>
      <c r="D12" t="n" s="3919">
        <v>3.22</v>
      </c>
      <c r="E12" s="3920"/>
      <c r="F12" t="n" s="3921">
        <v>3.56</v>
      </c>
      <c r="G12" s="3922"/>
      <c r="H12" t="n" s="3923">
        <v>3.49</v>
      </c>
      <c r="I12" t="n" s="3924">
        <v>1893.14</v>
      </c>
      <c r="J12" t="n" s="3925">
        <v>6.65</v>
      </c>
      <c r="K12" s="3926"/>
      <c r="L12" t="n" s="3927">
        <v>4.27</v>
      </c>
    </row>
    <row customHeight="true" ht="15.0" r="13" spans="2:16" x14ac:dyDescent="0.25">
      <c r="B13" t="n" s="3928">
        <v>46097.0</v>
      </c>
      <c r="C13" t="n" s="3929">
        <v>913.32</v>
      </c>
      <c r="D13" t="n" s="3930">
        <v>3.44</v>
      </c>
      <c r="E13" t="n" s="3931">
        <v>414.84</v>
      </c>
      <c r="F13" t="n" s="3932">
        <v>4.01</v>
      </c>
      <c r="G13" t="n" s="3933">
        <v>1364.23</v>
      </c>
      <c r="H13" t="n" s="3934">
        <v>3.78</v>
      </c>
      <c r="I13" t="n" s="3935">
        <v>2172.75</v>
      </c>
      <c r="J13" t="n" s="3936">
        <v>6.98</v>
      </c>
      <c r="K13" t="n" s="3937">
        <v>2222.12</v>
      </c>
      <c r="L13" t="n" s="3938">
        <v>4.45</v>
      </c>
    </row>
    <row customHeight="true" ht="15.0" r="14" spans="2:16" x14ac:dyDescent="0.25">
      <c r="B14" t="n" s="3939">
        <v>46096.0</v>
      </c>
      <c r="C14" t="n" s="3940">
        <v>982.48</v>
      </c>
      <c r="D14" t="n" s="3941">
        <v>3.6</v>
      </c>
      <c r="E14" t="n" s="3942">
        <v>462.46</v>
      </c>
      <c r="F14" t="n" s="3943">
        <v>4.31</v>
      </c>
      <c r="G14" t="n" s="3944">
        <v>1490.38</v>
      </c>
      <c r="H14" t="n" s="3945">
        <v>3.95</v>
      </c>
      <c r="I14" t="n" s="3946">
        <v>2296.04</v>
      </c>
      <c r="J14" t="n" s="3947">
        <v>7.11</v>
      </c>
      <c r="K14" t="n" s="3948">
        <v>2309.44</v>
      </c>
      <c r="L14" t="n" s="3949">
        <v>4.5</v>
      </c>
    </row>
    <row customHeight="true" ht="15.0" r="15" spans="2:16" x14ac:dyDescent="0.25">
      <c r="B15" t="n" s="3950">
        <v>46095.0</v>
      </c>
      <c r="C15" t="n" s="3951">
        <v>925.16</v>
      </c>
      <c r="D15" t="n" s="3952">
        <v>3.47</v>
      </c>
      <c r="E15" t="n" s="3953">
        <v>469.43</v>
      </c>
      <c r="F15" t="n" s="3954">
        <v>4.33</v>
      </c>
      <c r="G15" t="n" s="3955">
        <v>1379.76</v>
      </c>
      <c r="H15" t="n" s="3956">
        <v>3.8</v>
      </c>
      <c r="I15" t="n" s="3957">
        <v>2176.19</v>
      </c>
      <c r="J15" t="n" s="3958">
        <v>6.98</v>
      </c>
      <c r="K15" t="n" s="3959">
        <v>2201.64</v>
      </c>
      <c r="L15" t="n" s="3960">
        <v>4.43</v>
      </c>
    </row>
    <row customHeight="true" ht="15.0" r="16" spans="2:16" x14ac:dyDescent="0.25">
      <c r="B16" t="n" s="3961">
        <v>46094.0</v>
      </c>
      <c r="C16" t="n" s="3962">
        <v>726.7</v>
      </c>
      <c r="D16" t="n" s="3963">
        <v>3.11</v>
      </c>
      <c r="E16" t="n" s="3964">
        <v>401.94</v>
      </c>
      <c r="F16" t="n" s="3965">
        <v>3.93</v>
      </c>
      <c r="G16" t="n" s="3966">
        <v>1096.08</v>
      </c>
      <c r="H16" t="n" s="3967">
        <v>3.4</v>
      </c>
      <c r="I16" t="n" s="3968">
        <v>1994.08</v>
      </c>
      <c r="J16" t="n" s="3969">
        <v>6.78</v>
      </c>
      <c r="K16" t="n" s="3970">
        <v>2077.44</v>
      </c>
      <c r="L16" t="n" s="3971">
        <v>4.35</v>
      </c>
    </row>
    <row customHeight="true" ht="15.75" r="17" spans="1:15" thickBot="1" x14ac:dyDescent="0.3">
      <c r="B17" t="n" s="3972">
        <v>46093.0</v>
      </c>
      <c r="C17" t="n" s="3973">
        <v>681.98</v>
      </c>
      <c r="D17" t="n" s="3974">
        <v>3.05</v>
      </c>
      <c r="E17" t="n" s="3975">
        <v>405.12</v>
      </c>
      <c r="F17" t="n" s="3976">
        <v>3.94</v>
      </c>
      <c r="G17" t="n" s="3977">
        <v>1092.86</v>
      </c>
      <c r="H17" t="n" s="3978">
        <v>3.39</v>
      </c>
      <c r="I17" t="n" s="3979">
        <v>1988.02</v>
      </c>
      <c r="J17" t="n" s="3980">
        <v>6.77</v>
      </c>
      <c r="K17" t="n" s="3981">
        <v>2020.3</v>
      </c>
      <c r="L17" t="n" s="3982">
        <v>4.31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