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<sst xmlns="http://schemas.openxmlformats.org/spreadsheetml/2006/main" count="21" uniqueCount="15">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</sst>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8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90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46092.0</v>
      </c>
      <c r="G4" s="6" t="s">
        <v>2</v>
      </c>
      <c r="H4" s="7" t="n">
        <f>B11</f>
        <v>46098.0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3829">
        <v>46098.0</v>
      </c>
      <c r="C11" s="3830"/>
      <c r="D11" s="3831"/>
      <c r="E11" s="3832"/>
      <c r="F11" s="3833"/>
      <c r="G11" s="3834"/>
      <c r="H11" s="3835"/>
      <c r="I11" t="n" s="3836">
        <v>1893.14</v>
      </c>
      <c r="J11" t="n" s="3837">
        <v>6.65</v>
      </c>
      <c r="K11" s="3838"/>
      <c r="L11" s="3839"/>
    </row>
    <row customHeight="true" ht="15.0" r="12" spans="2:16" x14ac:dyDescent="0.25">
      <c r="B12" t="n" s="3840">
        <v>46097.0</v>
      </c>
      <c r="C12" s="3841"/>
      <c r="D12" s="3842"/>
      <c r="E12" s="3843"/>
      <c r="F12" s="3844"/>
      <c r="G12" s="3845"/>
      <c r="H12" s="3846"/>
      <c r="I12" t="n" s="3847">
        <v>2172.75</v>
      </c>
      <c r="J12" t="n" s="3848">
        <v>6.98</v>
      </c>
      <c r="K12" s="3849"/>
      <c r="L12" s="3850"/>
    </row>
    <row customHeight="true" ht="15.0" r="13" spans="2:16" x14ac:dyDescent="0.25">
      <c r="B13" t="n" s="3851">
        <v>46096.0</v>
      </c>
      <c r="C13" t="n" s="3852">
        <v>982.54</v>
      </c>
      <c r="D13" t="n" s="3853">
        <v>3.6</v>
      </c>
      <c r="E13" t="n" s="3854">
        <v>461.26</v>
      </c>
      <c r="F13" t="n" s="3855">
        <v>4.31</v>
      </c>
      <c r="G13" t="n" s="3856">
        <v>1490.72</v>
      </c>
      <c r="H13" t="n" s="3857">
        <v>3.95</v>
      </c>
      <c r="I13" t="n" s="3858">
        <v>2296.04</v>
      </c>
      <c r="J13" t="n" s="3859">
        <v>7.11</v>
      </c>
      <c r="K13" t="n" s="3860">
        <v>2311.42</v>
      </c>
      <c r="L13" t="n" s="3861">
        <v>4.5</v>
      </c>
    </row>
    <row customHeight="true" ht="15.0" r="14" spans="2:16" x14ac:dyDescent="0.25">
      <c r="B14" t="n" s="3862">
        <v>46095.0</v>
      </c>
      <c r="C14" t="n" s="3863">
        <v>925.16</v>
      </c>
      <c r="D14" t="n" s="3864">
        <v>3.47</v>
      </c>
      <c r="E14" t="n" s="3865">
        <v>469.86</v>
      </c>
      <c r="F14" t="n" s="3866">
        <v>4.33</v>
      </c>
      <c r="G14" t="n" s="3867">
        <v>1379.76</v>
      </c>
      <c r="H14" t="n" s="3868">
        <v>3.8</v>
      </c>
      <c r="I14" t="n" s="3869">
        <v>2176.19</v>
      </c>
      <c r="J14" t="n" s="3870">
        <v>6.98</v>
      </c>
      <c r="K14" t="n" s="3871">
        <v>2202.66</v>
      </c>
      <c r="L14" t="n" s="3872">
        <v>4.43</v>
      </c>
    </row>
    <row customHeight="true" ht="15.0" r="15" spans="2:16" x14ac:dyDescent="0.25">
      <c r="B15" t="n" s="3873">
        <v>46094.0</v>
      </c>
      <c r="C15" t="n" s="3874">
        <v>726.7</v>
      </c>
      <c r="D15" t="n" s="3875">
        <v>3.11</v>
      </c>
      <c r="E15" t="n" s="3876">
        <v>401.94</v>
      </c>
      <c r="F15" t="n" s="3877">
        <v>3.93</v>
      </c>
      <c r="G15" t="n" s="3878">
        <v>1096.08</v>
      </c>
      <c r="H15" t="n" s="3879">
        <v>3.4</v>
      </c>
      <c r="I15" t="n" s="3880">
        <v>1994.08</v>
      </c>
      <c r="J15" t="n" s="3881">
        <v>6.78</v>
      </c>
      <c r="K15" t="n" s="3882">
        <v>2077.44</v>
      </c>
      <c r="L15" t="n" s="3883">
        <v>4.35</v>
      </c>
    </row>
    <row customHeight="true" ht="15.0" r="16" spans="2:16" x14ac:dyDescent="0.25">
      <c r="B16" t="n" s="3884">
        <v>46093.0</v>
      </c>
      <c r="C16" t="n" s="3885">
        <v>681.98</v>
      </c>
      <c r="D16" t="n" s="3886">
        <v>3.05</v>
      </c>
      <c r="E16" t="n" s="3887">
        <v>405.12</v>
      </c>
      <c r="F16" t="n" s="3888">
        <v>3.94</v>
      </c>
      <c r="G16" t="n" s="3889">
        <v>1092.86</v>
      </c>
      <c r="H16" t="n" s="3890">
        <v>3.39</v>
      </c>
      <c r="I16" t="n" s="3891">
        <v>1988.02</v>
      </c>
      <c r="J16" t="n" s="3892">
        <v>6.77</v>
      </c>
      <c r="K16" t="n" s="3893">
        <v>2020.3</v>
      </c>
      <c r="L16" t="n" s="3894">
        <v>4.31</v>
      </c>
    </row>
    <row customHeight="true" ht="15.75" r="17" spans="1:15" thickBot="1" x14ac:dyDescent="0.3">
      <c r="B17" t="n" s="3895">
        <v>46092.0</v>
      </c>
      <c r="C17" t="n" s="3896">
        <v>638.23</v>
      </c>
      <c r="D17" t="n" s="3897">
        <v>2.99</v>
      </c>
      <c r="E17" t="n" s="3898">
        <v>414.38</v>
      </c>
      <c r="F17" t="n" s="3899">
        <v>3.99</v>
      </c>
      <c r="G17" t="n" s="3900">
        <v>1043.52</v>
      </c>
      <c r="H17" t="n" s="3901">
        <v>3.32</v>
      </c>
      <c r="I17" t="n" s="3902">
        <v>1665.2</v>
      </c>
      <c r="J17" t="n" s="3903">
        <v>6.36</v>
      </c>
      <c r="K17" t="n" s="3904">
        <v>1684.6</v>
      </c>
      <c r="L17" t="n" s="3905">
        <v>4.09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