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<sst xmlns="http://schemas.openxmlformats.org/spreadsheetml/2006/main" count="21" uniqueCount="15">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</sst>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6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67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46087.0</v>
      </c>
      <c r="G4" s="6" t="s">
        <v>2</v>
      </c>
      <c r="H4" s="7" t="n">
        <f>B11</f>
        <v>46093.0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3598">
        <v>46093.0</v>
      </c>
      <c r="C11" s="3599"/>
      <c r="D11" t="n" s="3600">
        <v>3.07</v>
      </c>
      <c r="E11" s="3601"/>
      <c r="F11" t="n" s="3602">
        <v>4.06</v>
      </c>
      <c r="G11" s="3603"/>
      <c r="H11" t="n" s="3604">
        <v>3.42</v>
      </c>
      <c r="I11" t="n" s="3605">
        <v>1985.8</v>
      </c>
      <c r="J11" t="n" s="3606">
        <v>6.77</v>
      </c>
      <c r="K11" s="3607"/>
      <c r="L11" t="n" s="3608">
        <v>4.27</v>
      </c>
    </row>
    <row customHeight="true" ht="15.0" r="12" spans="2:16" x14ac:dyDescent="0.25">
      <c r="B12" t="n" s="3609">
        <v>46092.0</v>
      </c>
      <c r="C12" s="3610"/>
      <c r="D12" t="n" s="3611">
        <v>2.99</v>
      </c>
      <c r="E12" s="3612"/>
      <c r="F12" t="n" s="3613">
        <v>4.0</v>
      </c>
      <c r="G12" s="3614"/>
      <c r="H12" t="n" s="3615">
        <v>3.32</v>
      </c>
      <c r="I12" t="n" s="3616">
        <v>1665.2</v>
      </c>
      <c r="J12" t="n" s="3617">
        <v>6.36</v>
      </c>
      <c r="K12" s="3618"/>
      <c r="L12" t="n" s="3619">
        <v>4.09</v>
      </c>
    </row>
    <row customHeight="true" ht="15.0" r="13" spans="2:16" x14ac:dyDescent="0.25">
      <c r="B13" t="n" s="3620">
        <v>46091.0</v>
      </c>
      <c r="C13" t="n" s="3621">
        <v>649.01</v>
      </c>
      <c r="D13" t="n" s="3622">
        <v>3.01</v>
      </c>
      <c r="E13" t="n" s="3623">
        <v>407.71</v>
      </c>
      <c r="F13" t="n" s="3624">
        <v>3.99</v>
      </c>
      <c r="G13" t="n" s="3625">
        <v>1038.79</v>
      </c>
      <c r="H13" t="n" s="3626">
        <v>3.3</v>
      </c>
      <c r="I13" t="n" s="3627">
        <v>1567.91</v>
      </c>
      <c r="J13" t="n" s="3628">
        <v>6.23</v>
      </c>
      <c r="K13" t="n" s="3629">
        <v>1585.75</v>
      </c>
      <c r="L13" t="n" s="3630">
        <v>4.02</v>
      </c>
    </row>
    <row customHeight="true" ht="15.0" r="14" spans="2:16" x14ac:dyDescent="0.25">
      <c r="B14" t="n" s="3631">
        <v>46090.0</v>
      </c>
      <c r="C14" t="n" s="3632">
        <v>711.82</v>
      </c>
      <c r="D14" t="n" s="3633">
        <v>3.08</v>
      </c>
      <c r="E14" t="n" s="3634">
        <v>407.64</v>
      </c>
      <c r="F14" t="n" s="3635">
        <v>3.96</v>
      </c>
      <c r="G14" t="n" s="3636">
        <v>1051.61</v>
      </c>
      <c r="H14" t="n" s="3637">
        <v>3.33</v>
      </c>
      <c r="I14" t="n" s="3638">
        <v>1472.25</v>
      </c>
      <c r="J14" t="n" s="3639">
        <v>6.09</v>
      </c>
      <c r="K14" t="n" s="3640">
        <v>1449.33</v>
      </c>
      <c r="L14" t="n" s="3641">
        <v>3.91</v>
      </c>
    </row>
    <row customHeight="true" ht="15.0" r="15" spans="2:16" x14ac:dyDescent="0.25">
      <c r="B15" t="n" s="3642">
        <v>46089.0</v>
      </c>
      <c r="C15" t="n" s="3643">
        <v>595.23</v>
      </c>
      <c r="D15" t="n" s="3644">
        <v>2.93</v>
      </c>
      <c r="E15" t="n" s="3645">
        <v>346.43</v>
      </c>
      <c r="F15" t="n" s="3646">
        <v>3.53</v>
      </c>
      <c r="G15" t="n" s="3647">
        <v>842.83</v>
      </c>
      <c r="H15" t="n" s="3648">
        <v>3.01</v>
      </c>
      <c r="I15" t="n" s="3649">
        <v>1123.5</v>
      </c>
      <c r="J15" t="n" s="3650">
        <v>5.58</v>
      </c>
      <c r="K15" t="n" s="3651">
        <v>1111.27</v>
      </c>
      <c r="L15" t="n" s="3652">
        <v>3.59</v>
      </c>
    </row>
    <row customHeight="true" ht="15.0" r="16" spans="2:16" x14ac:dyDescent="0.25">
      <c r="B16" t="n" s="3653">
        <v>46088.0</v>
      </c>
      <c r="C16" t="n" s="3654">
        <v>432.65</v>
      </c>
      <c r="D16" t="n" s="3655">
        <v>2.7</v>
      </c>
      <c r="E16" t="n" s="3656">
        <v>228.03</v>
      </c>
      <c r="F16" t="n" s="3657">
        <v>2.73</v>
      </c>
      <c r="G16" t="n" s="3658">
        <v>586.08</v>
      </c>
      <c r="H16" t="n" s="3659">
        <v>2.56</v>
      </c>
      <c r="I16" t="n" s="3660">
        <v>689.66</v>
      </c>
      <c r="J16" t="n" s="3661">
        <v>4.82</v>
      </c>
      <c r="K16" t="n" s="3662">
        <v>663.75</v>
      </c>
      <c r="L16" t="n" s="3663">
        <v>3.06</v>
      </c>
    </row>
    <row customHeight="true" ht="15.75" r="17" spans="1:15" thickBot="1" x14ac:dyDescent="0.3">
      <c r="B17" t="n" s="3664">
        <v>46087.0</v>
      </c>
      <c r="C17" t="n" s="3665">
        <v>309.86</v>
      </c>
      <c r="D17" t="n" s="3666">
        <v>2.51</v>
      </c>
      <c r="E17" t="n" s="3667">
        <v>157.63</v>
      </c>
      <c r="F17" t="n" s="3668">
        <v>2.4</v>
      </c>
      <c r="G17" t="n" s="3669">
        <v>394.93</v>
      </c>
      <c r="H17" t="n" s="3670">
        <v>2.19</v>
      </c>
      <c r="I17" t="n" s="3671">
        <v>475.41</v>
      </c>
      <c r="J17" t="n" s="3672">
        <v>4.35</v>
      </c>
      <c r="K17" t="n" s="3673">
        <v>478.58</v>
      </c>
      <c r="L17" t="n" s="3674">
        <v>2.81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