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<sst xmlns="http://schemas.openxmlformats.org/spreadsheetml/2006/main" count="21" uniqueCount="15">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</sst>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4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52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46085.0</v>
      </c>
      <c r="G4" s="6" t="s">
        <v>2</v>
      </c>
      <c r="H4" s="7" t="n">
        <f>B11</f>
        <v>46091.0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444">
        <v>46091.0</v>
      </c>
      <c r="C11" s="3445"/>
      <c r="D11" s="3446"/>
      <c r="E11" s="3447"/>
      <c r="F11" s="3448"/>
      <c r="G11" s="3449"/>
      <c r="H11" s="3450"/>
      <c r="I11" t="n" s="3451">
        <v>1573.41</v>
      </c>
      <c r="J11" t="n" s="3452">
        <v>6.24</v>
      </c>
      <c r="K11" s="3453"/>
      <c r="L11" t="n" s="3454">
        <v>4.02</v>
      </c>
    </row>
    <row customHeight="true" ht="15.0" r="12" spans="2:16" x14ac:dyDescent="0.25">
      <c r="B12" t="n" s="3455">
        <v>46090.0</v>
      </c>
      <c r="C12" s="3456"/>
      <c r="D12" t="n" s="3457">
        <v>3.08</v>
      </c>
      <c r="E12" s="3458"/>
      <c r="F12" t="n" s="3459">
        <v>3.96</v>
      </c>
      <c r="G12" s="3460"/>
      <c r="H12" t="n" s="3461">
        <v>3.33</v>
      </c>
      <c r="I12" t="n" s="3462">
        <v>1472.25</v>
      </c>
      <c r="J12" t="n" s="3463">
        <v>6.09</v>
      </c>
      <c r="K12" s="3464"/>
      <c r="L12" t="n" s="3465">
        <v>3.91</v>
      </c>
    </row>
    <row customHeight="true" ht="15.0" r="13" spans="2:16" x14ac:dyDescent="0.25">
      <c r="B13" t="n" s="3466">
        <v>46089.0</v>
      </c>
      <c r="C13" t="n" s="3467">
        <v>595.27</v>
      </c>
      <c r="D13" t="n" s="3468">
        <v>2.93</v>
      </c>
      <c r="E13" t="n" s="3469">
        <v>345.36</v>
      </c>
      <c r="F13" t="n" s="3470">
        <v>3.53</v>
      </c>
      <c r="G13" t="n" s="3471">
        <v>842.83</v>
      </c>
      <c r="H13" t="n" s="3472">
        <v>3.0</v>
      </c>
      <c r="I13" t="n" s="3473">
        <v>1123.5</v>
      </c>
      <c r="J13" t="n" s="3474">
        <v>5.58</v>
      </c>
      <c r="K13" t="n" s="3475">
        <v>1111.44</v>
      </c>
      <c r="L13" t="n" s="3476">
        <v>3.59</v>
      </c>
    </row>
    <row customHeight="true" ht="15.0" r="14" spans="2:16" x14ac:dyDescent="0.25">
      <c r="B14" t="n" s="3477">
        <v>46088.0</v>
      </c>
      <c r="C14" t="n" s="3478">
        <v>432.65</v>
      </c>
      <c r="D14" t="n" s="3479">
        <v>2.7</v>
      </c>
      <c r="E14" t="n" s="3480">
        <v>228.15</v>
      </c>
      <c r="F14" t="n" s="3481">
        <v>2.73</v>
      </c>
      <c r="G14" t="n" s="3482">
        <v>586.08</v>
      </c>
      <c r="H14" t="n" s="3483">
        <v>2.56</v>
      </c>
      <c r="I14" t="n" s="3484">
        <v>689.66</v>
      </c>
      <c r="J14" t="n" s="3485">
        <v>4.82</v>
      </c>
      <c r="K14" t="n" s="3486">
        <v>663.75</v>
      </c>
      <c r="L14" t="n" s="3487">
        <v>3.06</v>
      </c>
    </row>
    <row customHeight="true" ht="15.0" r="15" spans="2:16" x14ac:dyDescent="0.25">
      <c r="B15" t="n" s="3488">
        <v>46087.0</v>
      </c>
      <c r="C15" t="n" s="3489">
        <v>309.86</v>
      </c>
      <c r="D15" t="n" s="3490">
        <v>2.51</v>
      </c>
      <c r="E15" t="n" s="3491">
        <v>157.66</v>
      </c>
      <c r="F15" t="n" s="3492">
        <v>2.4</v>
      </c>
      <c r="G15" t="n" s="3493">
        <v>394.93</v>
      </c>
      <c r="H15" t="n" s="3494">
        <v>2.19</v>
      </c>
      <c r="I15" t="n" s="3495">
        <v>475.41</v>
      </c>
      <c r="J15" t="n" s="3496">
        <v>4.35</v>
      </c>
      <c r="K15" t="n" s="3497">
        <v>478.58</v>
      </c>
      <c r="L15" t="n" s="3498">
        <v>2.81</v>
      </c>
    </row>
    <row customHeight="true" ht="15.0" r="16" spans="2:16" x14ac:dyDescent="0.25">
      <c r="B16" t="n" s="3499">
        <v>46086.0</v>
      </c>
      <c r="C16" t="n" s="3500">
        <v>207.48</v>
      </c>
      <c r="D16" t="n" s="3501">
        <v>2.32</v>
      </c>
      <c r="E16" t="n" s="3502">
        <v>110.5</v>
      </c>
      <c r="F16" t="n" s="3503">
        <v>2.18</v>
      </c>
      <c r="G16" t="n" s="3504">
        <v>284.2</v>
      </c>
      <c r="H16" t="n" s="3505">
        <v>1.96</v>
      </c>
      <c r="I16" t="n" s="3506">
        <v>410.98</v>
      </c>
      <c r="J16" t="n" s="3507">
        <v>4.18</v>
      </c>
      <c r="K16" t="n" s="3508">
        <v>401.97</v>
      </c>
      <c r="L16" t="n" s="3509">
        <v>2.68</v>
      </c>
    </row>
    <row customHeight="true" ht="15.75" r="17" spans="1:15" thickBot="1" x14ac:dyDescent="0.3">
      <c r="B17" t="n" s="3510">
        <v>46085.0</v>
      </c>
      <c r="C17" t="n" s="3511">
        <v>191.6</v>
      </c>
      <c r="D17" t="n" s="3512">
        <v>2.29</v>
      </c>
      <c r="E17" t="n" s="3513">
        <v>88.11</v>
      </c>
      <c r="F17" t="n" s="3514">
        <v>2.12</v>
      </c>
      <c r="G17" t="n" s="3515">
        <v>260.33</v>
      </c>
      <c r="H17" t="n" s="3516">
        <v>1.91</v>
      </c>
      <c r="I17" t="n" s="3517">
        <v>391.8</v>
      </c>
      <c r="J17" t="n" s="3518">
        <v>4.13</v>
      </c>
      <c r="K17" t="n" s="3519">
        <v>388.99</v>
      </c>
      <c r="L17" t="n" s="3520">
        <v>2.66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